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 activeTab="4"/>
  </bookViews>
  <sheets>
    <sheet name="Sess1 raw" sheetId="1" r:id="rId1"/>
    <sheet name="Ses2 raw" sheetId="2" r:id="rId2"/>
    <sheet name="Sess3 raw" sheetId="3" r:id="rId3"/>
    <sheet name="Prices" sheetId="4" r:id="rId4"/>
    <sheet name="MPrices" sheetId="5" r:id="rId5"/>
  </sheets>
  <definedNames>
    <definedName name="_xlnm._FilterDatabase" localSheetId="0" hidden="1">'Sess1 raw'!$A$1:$AB$961</definedName>
  </definedNames>
  <calcPr calcId="125725"/>
</workbook>
</file>

<file path=xl/calcChain.xml><?xml version="1.0" encoding="utf-8"?>
<calcChain xmlns="http://schemas.openxmlformats.org/spreadsheetml/2006/main">
  <c r="DA83" i="4"/>
  <c r="DA82"/>
  <c r="DA81"/>
  <c r="DA80"/>
  <c r="DA79"/>
  <c r="DA78"/>
  <c r="DA77"/>
  <c r="DA76"/>
  <c r="DA75"/>
  <c r="DA74"/>
  <c r="DA73"/>
  <c r="DA72"/>
  <c r="DA71"/>
  <c r="DA70"/>
  <c r="DA69"/>
  <c r="DA68"/>
  <c r="DA67"/>
  <c r="DA66"/>
  <c r="DA65"/>
  <c r="DA64"/>
  <c r="DA63"/>
  <c r="DA62"/>
  <c r="DA61"/>
  <c r="DA60"/>
  <c r="DA59"/>
  <c r="DA58"/>
  <c r="DA57"/>
  <c r="DA56"/>
  <c r="DA55"/>
  <c r="DA54"/>
  <c r="DA53"/>
  <c r="DA52"/>
  <c r="DA51"/>
  <c r="DA50"/>
  <c r="DA49"/>
  <c r="DA48"/>
  <c r="DA47"/>
  <c r="DA46"/>
  <c r="DA45"/>
  <c r="DA44"/>
  <c r="DA43"/>
  <c r="DA42"/>
  <c r="DA41"/>
  <c r="DA40"/>
  <c r="DA39"/>
  <c r="DA38"/>
  <c r="DA37"/>
  <c r="DA36"/>
  <c r="DA35"/>
  <c r="DA34"/>
  <c r="DA33"/>
  <c r="DA32"/>
  <c r="DA31"/>
  <c r="DA30"/>
  <c r="DA29"/>
  <c r="DA28"/>
  <c r="DA27"/>
  <c r="DA26"/>
  <c r="DA25"/>
  <c r="DA24"/>
  <c r="DA23"/>
  <c r="DA22"/>
  <c r="DA21"/>
  <c r="DA20"/>
  <c r="DA19"/>
  <c r="DA18"/>
  <c r="DA17"/>
  <c r="DA16"/>
  <c r="DA15"/>
  <c r="DA14"/>
  <c r="DA13"/>
  <c r="DA12"/>
  <c r="DA11"/>
  <c r="DA10"/>
  <c r="DA9"/>
  <c r="DA8"/>
  <c r="DA7"/>
  <c r="DA6"/>
  <c r="DA5"/>
  <c r="DA4"/>
  <c r="CN83"/>
  <c r="CN82"/>
  <c r="CN81"/>
  <c r="CN80"/>
  <c r="CN79"/>
  <c r="CN78"/>
  <c r="CN77"/>
  <c r="CN76"/>
  <c r="CN75"/>
  <c r="CN74"/>
  <c r="CN73"/>
  <c r="CN72"/>
  <c r="CN71"/>
  <c r="CN70"/>
  <c r="CN69"/>
  <c r="CN68"/>
  <c r="CN67"/>
  <c r="CN66"/>
  <c r="CN65"/>
  <c r="CN64"/>
  <c r="CN63"/>
  <c r="CN62"/>
  <c r="CN61"/>
  <c r="CN60"/>
  <c r="CN59"/>
  <c r="CN58"/>
  <c r="CN57"/>
  <c r="CN56"/>
  <c r="CN55"/>
  <c r="CN54"/>
  <c r="CN53"/>
  <c r="CN52"/>
  <c r="CN51"/>
  <c r="CN50"/>
  <c r="CN49"/>
  <c r="CN48"/>
  <c r="CN47"/>
  <c r="CN46"/>
  <c r="CN45"/>
  <c r="CN44"/>
  <c r="CN43"/>
  <c r="CN42"/>
  <c r="CN41"/>
  <c r="CN40"/>
  <c r="CN39"/>
  <c r="CN38"/>
  <c r="CN37"/>
  <c r="CN36"/>
  <c r="CN35"/>
  <c r="CN34"/>
  <c r="CN33"/>
  <c r="CN32"/>
  <c r="CN31"/>
  <c r="CN30"/>
  <c r="CN29"/>
  <c r="CN28"/>
  <c r="CN27"/>
  <c r="CN26"/>
  <c r="CN25"/>
  <c r="CN24"/>
  <c r="CN23"/>
  <c r="CN22"/>
  <c r="CN21"/>
  <c r="CN20"/>
  <c r="CN19"/>
  <c r="CN18"/>
  <c r="CN17"/>
  <c r="CN16"/>
  <c r="CN15"/>
  <c r="CN14"/>
  <c r="CN13"/>
  <c r="CN12"/>
  <c r="CN11"/>
  <c r="CN10"/>
  <c r="CN9"/>
  <c r="CN8"/>
  <c r="CN7"/>
  <c r="CN6"/>
  <c r="CN5"/>
  <c r="CN4"/>
  <c r="CA83"/>
  <c r="CA82"/>
  <c r="CA81"/>
  <c r="CA80"/>
  <c r="CA79"/>
  <c r="CA78"/>
  <c r="CA77"/>
  <c r="CA76"/>
  <c r="CA75"/>
  <c r="CA74"/>
  <c r="CA73"/>
  <c r="CA72"/>
  <c r="CA71"/>
  <c r="CA70"/>
  <c r="CA69"/>
  <c r="CA68"/>
  <c r="CA67"/>
  <c r="CA66"/>
  <c r="CA65"/>
  <c r="CA64"/>
  <c r="CA63"/>
  <c r="CA62"/>
  <c r="CA61"/>
  <c r="CA60"/>
  <c r="CA59"/>
  <c r="CA58"/>
  <c r="CA57"/>
  <c r="CA56"/>
  <c r="CA55"/>
  <c r="CA54"/>
  <c r="CA53"/>
  <c r="CA52"/>
  <c r="CA51"/>
  <c r="CA50"/>
  <c r="CA49"/>
  <c r="CA48"/>
  <c r="CA47"/>
  <c r="CA46"/>
  <c r="CA45"/>
  <c r="CA44"/>
  <c r="CA43"/>
  <c r="CA42"/>
  <c r="CA41"/>
  <c r="CA40"/>
  <c r="CA39"/>
  <c r="CA38"/>
  <c r="CA37"/>
  <c r="CA36"/>
  <c r="CA35"/>
  <c r="CA34"/>
  <c r="CA33"/>
  <c r="CA32"/>
  <c r="CA31"/>
  <c r="CA30"/>
  <c r="CA29"/>
  <c r="CA28"/>
  <c r="CA27"/>
  <c r="CA26"/>
  <c r="CA25"/>
  <c r="CA24"/>
  <c r="CA23"/>
  <c r="CA22"/>
  <c r="CA21"/>
  <c r="CA20"/>
  <c r="CA19"/>
  <c r="CA18"/>
  <c r="CA17"/>
  <c r="CA16"/>
  <c r="CA15"/>
  <c r="CA14"/>
  <c r="CA13"/>
  <c r="CA12"/>
  <c r="CA11"/>
  <c r="CA10"/>
  <c r="CA9"/>
  <c r="CA8"/>
  <c r="CA7"/>
  <c r="CA6"/>
  <c r="CA5"/>
  <c r="CA4"/>
  <c r="BN83"/>
  <c r="BN82"/>
  <c r="BN81"/>
  <c r="BN80"/>
  <c r="BN79"/>
  <c r="BN78"/>
  <c r="BN77"/>
  <c r="BN76"/>
  <c r="BN75"/>
  <c r="BN74"/>
  <c r="BN73"/>
  <c r="BN72"/>
  <c r="BN71"/>
  <c r="BN70"/>
  <c r="BN69"/>
  <c r="BN68"/>
  <c r="BN67"/>
  <c r="BN66"/>
  <c r="BN65"/>
  <c r="BN64"/>
  <c r="BN63"/>
  <c r="BN62"/>
  <c r="BN61"/>
  <c r="BN60"/>
  <c r="BN59"/>
  <c r="BN58"/>
  <c r="BN57"/>
  <c r="BN56"/>
  <c r="BN55"/>
  <c r="BN54"/>
  <c r="BN53"/>
  <c r="BN52"/>
  <c r="BN51"/>
  <c r="BN50"/>
  <c r="BN49"/>
  <c r="BN48"/>
  <c r="BN47"/>
  <c r="BN46"/>
  <c r="BN45"/>
  <c r="BN44"/>
  <c r="BN43"/>
  <c r="BN42"/>
  <c r="BN41"/>
  <c r="BN40"/>
  <c r="BN39"/>
  <c r="BN38"/>
  <c r="BN37"/>
  <c r="BN36"/>
  <c r="BN35"/>
  <c r="BN34"/>
  <c r="BN33"/>
  <c r="BN32"/>
  <c r="BN31"/>
  <c r="BN30"/>
  <c r="BN29"/>
  <c r="BN28"/>
  <c r="BN27"/>
  <c r="BN26"/>
  <c r="BN25"/>
  <c r="BN24"/>
  <c r="BN23"/>
  <c r="BN22"/>
  <c r="BN21"/>
  <c r="BN20"/>
  <c r="BN19"/>
  <c r="BN18"/>
  <c r="BN17"/>
  <c r="BN16"/>
  <c r="BN15"/>
  <c r="BN14"/>
  <c r="BN13"/>
  <c r="BN12"/>
  <c r="BN11"/>
  <c r="BN10"/>
  <c r="BN9"/>
  <c r="BN8"/>
  <c r="BN7"/>
  <c r="BN6"/>
  <c r="BN5"/>
  <c r="BN4"/>
  <c r="BA83"/>
  <c r="BA82"/>
  <c r="BA81"/>
  <c r="BA80"/>
  <c r="BA79"/>
  <c r="BA78"/>
  <c r="BA77"/>
  <c r="BA76"/>
  <c r="BA75"/>
  <c r="BA74"/>
  <c r="BA73"/>
  <c r="BA72"/>
  <c r="BA71"/>
  <c r="BA70"/>
  <c r="BA69"/>
  <c r="BA68"/>
  <c r="BA67"/>
  <c r="BA66"/>
  <c r="BA65"/>
  <c r="BA64"/>
  <c r="BA63"/>
  <c r="BA62"/>
  <c r="BA61"/>
  <c r="BA60"/>
  <c r="BA59"/>
  <c r="BA58"/>
  <c r="BA57"/>
  <c r="BA56"/>
  <c r="BA55"/>
  <c r="BA54"/>
  <c r="BA53"/>
  <c r="BA52"/>
  <c r="BA51"/>
  <c r="BA50"/>
  <c r="BA49"/>
  <c r="BA48"/>
  <c r="BA47"/>
  <c r="BA46"/>
  <c r="BA45"/>
  <c r="BA44"/>
  <c r="BA43"/>
  <c r="BA42"/>
  <c r="BA41"/>
  <c r="BA40"/>
  <c r="BA39"/>
  <c r="BA38"/>
  <c r="BA37"/>
  <c r="BA36"/>
  <c r="BA35"/>
  <c r="BA34"/>
  <c r="BA33"/>
  <c r="BA32"/>
  <c r="BA31"/>
  <c r="BA30"/>
  <c r="BA29"/>
  <c r="BA28"/>
  <c r="BA27"/>
  <c r="BA26"/>
  <c r="BA25"/>
  <c r="BA24"/>
  <c r="BA23"/>
  <c r="BA22"/>
  <c r="BA21"/>
  <c r="BA20"/>
  <c r="BA19"/>
  <c r="BA18"/>
  <c r="BA17"/>
  <c r="BA16"/>
  <c r="BA15"/>
  <c r="BA14"/>
  <c r="BA13"/>
  <c r="BA12"/>
  <c r="BA11"/>
  <c r="BA10"/>
  <c r="BA9"/>
  <c r="BA8"/>
  <c r="BA7"/>
  <c r="BA6"/>
  <c r="BA5"/>
  <c r="BA4"/>
  <c r="AN83"/>
  <c r="AN82"/>
  <c r="AN81"/>
  <c r="AN80"/>
  <c r="AN79"/>
  <c r="AN78"/>
  <c r="AN77"/>
  <c r="AN76"/>
  <c r="AN75"/>
  <c r="AN74"/>
  <c r="AN73"/>
  <c r="AN72"/>
  <c r="AN71"/>
  <c r="AN70"/>
  <c r="AN69"/>
  <c r="AN68"/>
  <c r="AN67"/>
  <c r="AN66"/>
  <c r="AN65"/>
  <c r="AN64"/>
  <c r="AN63"/>
  <c r="AN62"/>
  <c r="AN61"/>
  <c r="AN60"/>
  <c r="AN59"/>
  <c r="AN58"/>
  <c r="AN57"/>
  <c r="AN56"/>
  <c r="AN55"/>
  <c r="AN54"/>
  <c r="AN53"/>
  <c r="AN52"/>
  <c r="AN51"/>
  <c r="AN50"/>
  <c r="AN49"/>
  <c r="AN48"/>
  <c r="AN47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4"/>
</calcChain>
</file>

<file path=xl/sharedStrings.xml><?xml version="1.0" encoding="utf-8"?>
<sst xmlns="http://schemas.openxmlformats.org/spreadsheetml/2006/main" count="593" uniqueCount="57">
  <si>
    <t>Period</t>
  </si>
  <si>
    <t>Subject</t>
  </si>
  <si>
    <t>Group</t>
  </si>
  <si>
    <t>Profit</t>
  </si>
  <si>
    <t>TotalProfit</t>
  </si>
  <si>
    <t>Price</t>
  </si>
  <si>
    <t>AvePrice</t>
  </si>
  <si>
    <t>Units</t>
  </si>
  <si>
    <t>UnitEarnings</t>
  </si>
  <si>
    <t>ForecastD</t>
  </si>
  <si>
    <t>oldForecastDummy</t>
  </si>
  <si>
    <t>oldUnitEarnings</t>
  </si>
  <si>
    <t>PeriodEarnings</t>
  </si>
  <si>
    <t>CumulativeEarnings</t>
  </si>
  <si>
    <t>oldPeriodEarnings</t>
  </si>
  <si>
    <t>oldCumulativeEarnings</t>
  </si>
  <si>
    <t>oldPrice</t>
  </si>
  <si>
    <t>oldAvePrice</t>
  </si>
  <si>
    <t>Count</t>
  </si>
  <si>
    <t>ShockMultiplier</t>
  </si>
  <si>
    <t>Sec</t>
  </si>
  <si>
    <t>SubjectGID</t>
  </si>
  <si>
    <t>SubjectP</t>
  </si>
  <si>
    <t>oldUnits</t>
  </si>
  <si>
    <t>old2Price</t>
  </si>
  <si>
    <t>old2AvePrice</t>
  </si>
  <si>
    <t>old2PeriodEarnings</t>
  </si>
  <si>
    <t>Forecast</t>
  </si>
  <si>
    <t>-</t>
  </si>
  <si>
    <t>S1</t>
  </si>
  <si>
    <t xml:space="preserve">Price </t>
  </si>
  <si>
    <t>S2</t>
  </si>
  <si>
    <t>S3</t>
  </si>
  <si>
    <t>S4</t>
  </si>
  <si>
    <t>S5</t>
  </si>
  <si>
    <t>S6</t>
  </si>
  <si>
    <t>Market 1</t>
  </si>
  <si>
    <t>QW Average</t>
  </si>
  <si>
    <t>Market 2</t>
  </si>
  <si>
    <t>Market 3</t>
  </si>
  <si>
    <t>Market 4</t>
  </si>
  <si>
    <t>Market 5</t>
  </si>
  <si>
    <t>Market 6</t>
  </si>
  <si>
    <t>Market 7</t>
  </si>
  <si>
    <t>Market 8</t>
  </si>
  <si>
    <t>Participate</t>
  </si>
  <si>
    <t>TimeSubmitStageOK</t>
  </si>
  <si>
    <t>M1</t>
  </si>
  <si>
    <t>M2</t>
  </si>
  <si>
    <t>M3</t>
  </si>
  <si>
    <t>M4</t>
  </si>
  <si>
    <t>M5</t>
  </si>
  <si>
    <t>M6</t>
  </si>
  <si>
    <t>M7</t>
  </si>
  <si>
    <t>M8</t>
  </si>
  <si>
    <t>Raw</t>
  </si>
  <si>
    <t>Normalized to have shock in period 35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</si>
</sst>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61"/>
  <sheetViews>
    <sheetView workbookViewId="0">
      <selection sqref="A1:AB1048576"/>
    </sheetView>
  </sheetViews>
  <sheetFormatPr defaultRowHeight="14.4"/>
  <sheetData>
    <row r="1" spans="1:2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</v>
      </c>
      <c r="H1" t="s">
        <v>6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>
      <c r="A2">
        <v>1</v>
      </c>
      <c r="B2">
        <v>1</v>
      </c>
      <c r="C2">
        <v>1</v>
      </c>
      <c r="D2">
        <v>17.970242466968902</v>
      </c>
      <c r="E2">
        <v>17.970242466968902</v>
      </c>
      <c r="F2">
        <v>12.499997833333699</v>
      </c>
      <c r="G2">
        <v>6.3881025231420798</v>
      </c>
      <c r="H2">
        <v>12.5181796457855</v>
      </c>
      <c r="I2">
        <v>2.4999978333337198</v>
      </c>
      <c r="J2">
        <v>1</v>
      </c>
      <c r="K2">
        <v>0</v>
      </c>
      <c r="L2">
        <v>0</v>
      </c>
      <c r="M2">
        <v>17.970242466968902</v>
      </c>
      <c r="N2">
        <v>17.970242466968902</v>
      </c>
      <c r="O2">
        <v>0</v>
      </c>
      <c r="P2">
        <v>0</v>
      </c>
      <c r="Q2">
        <v>0</v>
      </c>
      <c r="R2">
        <v>0</v>
      </c>
      <c r="S2">
        <v>1</v>
      </c>
      <c r="T2">
        <v>1</v>
      </c>
      <c r="U2">
        <v>44</v>
      </c>
      <c r="V2">
        <v>1</v>
      </c>
      <c r="W2">
        <v>0</v>
      </c>
      <c r="X2">
        <v>0</v>
      </c>
      <c r="Y2">
        <v>10</v>
      </c>
      <c r="Z2">
        <v>10</v>
      </c>
      <c r="AA2">
        <v>0</v>
      </c>
      <c r="AB2">
        <v>12.5</v>
      </c>
    </row>
    <row r="3" spans="1:28">
      <c r="A3">
        <v>2</v>
      </c>
      <c r="B3">
        <v>1</v>
      </c>
      <c r="C3">
        <v>1</v>
      </c>
      <c r="D3">
        <v>18.622617531050199</v>
      </c>
      <c r="E3">
        <v>36.592859998019101</v>
      </c>
      <c r="F3">
        <v>12.5227250988984</v>
      </c>
      <c r="G3">
        <v>6.5891513658418104</v>
      </c>
      <c r="H3">
        <v>12.630300822571501</v>
      </c>
      <c r="I3">
        <v>2.52272509889846</v>
      </c>
      <c r="J3">
        <v>1</v>
      </c>
      <c r="K3">
        <v>1</v>
      </c>
      <c r="L3">
        <v>2.4999978333337198</v>
      </c>
      <c r="M3">
        <v>18.622617531050199</v>
      </c>
      <c r="N3">
        <v>36.592859998019101</v>
      </c>
      <c r="O3">
        <v>17.970242466968902</v>
      </c>
      <c r="P3">
        <v>17.970242466968902</v>
      </c>
      <c r="Q3">
        <v>12.499997833333699</v>
      </c>
      <c r="R3">
        <v>12.5181796457855</v>
      </c>
      <c r="S3">
        <v>1</v>
      </c>
      <c r="T3">
        <v>1</v>
      </c>
      <c r="U3">
        <v>40</v>
      </c>
      <c r="V3">
        <v>1</v>
      </c>
      <c r="W3">
        <v>1</v>
      </c>
      <c r="X3">
        <v>6.3881025231420798</v>
      </c>
      <c r="Y3" t="s">
        <v>28</v>
      </c>
      <c r="Z3" t="s">
        <v>28</v>
      </c>
      <c r="AA3" t="s">
        <v>28</v>
      </c>
      <c r="AB3">
        <v>12.55</v>
      </c>
    </row>
    <row r="4" spans="1:28">
      <c r="A4">
        <v>3</v>
      </c>
      <c r="B4">
        <v>1</v>
      </c>
      <c r="C4">
        <v>1</v>
      </c>
      <c r="D4">
        <v>18.650628909055801</v>
      </c>
      <c r="E4">
        <v>55.243488907074898</v>
      </c>
      <c r="F4">
        <v>12.5909068955926</v>
      </c>
      <c r="G4">
        <v>6.4265639716269503</v>
      </c>
      <c r="H4">
        <v>12.634846275684501</v>
      </c>
      <c r="I4">
        <v>2.5909068955926799</v>
      </c>
      <c r="J4">
        <v>1</v>
      </c>
      <c r="K4">
        <v>1</v>
      </c>
      <c r="L4">
        <v>2.52272509889846</v>
      </c>
      <c r="M4">
        <v>18.650628909055801</v>
      </c>
      <c r="N4">
        <v>55.243488907074898</v>
      </c>
      <c r="O4">
        <v>18.622617531050199</v>
      </c>
      <c r="P4">
        <v>36.592859998019101</v>
      </c>
      <c r="Q4">
        <v>12.5227250988984</v>
      </c>
      <c r="R4">
        <v>12.630300822571501</v>
      </c>
      <c r="S4">
        <v>1</v>
      </c>
      <c r="T4">
        <v>1</v>
      </c>
      <c r="U4">
        <v>43</v>
      </c>
      <c r="V4">
        <v>1</v>
      </c>
      <c r="W4">
        <v>1</v>
      </c>
      <c r="X4">
        <v>6.5891513658418104</v>
      </c>
      <c r="Y4">
        <v>12.499997833333699</v>
      </c>
      <c r="Z4">
        <v>12.5181796457855</v>
      </c>
      <c r="AA4">
        <v>17.970242466968902</v>
      </c>
      <c r="AB4">
        <v>12.7</v>
      </c>
    </row>
    <row r="5" spans="1:28">
      <c r="A5">
        <v>4</v>
      </c>
      <c r="B5">
        <v>1</v>
      </c>
      <c r="C5">
        <v>1</v>
      </c>
      <c r="D5">
        <v>18.436630433815701</v>
      </c>
      <c r="E5">
        <v>73.680119340890698</v>
      </c>
      <c r="F5">
        <v>12.595452348705599</v>
      </c>
      <c r="G5">
        <v>6.3328577163101301</v>
      </c>
      <c r="H5">
        <v>12.599240226299701</v>
      </c>
      <c r="I5">
        <v>2.59545234870563</v>
      </c>
      <c r="J5">
        <v>1</v>
      </c>
      <c r="K5">
        <v>1</v>
      </c>
      <c r="L5">
        <v>2.5909068955926799</v>
      </c>
      <c r="M5">
        <v>18.436630433815701</v>
      </c>
      <c r="N5">
        <v>73.680119340890698</v>
      </c>
      <c r="O5">
        <v>18.650628909055801</v>
      </c>
      <c r="P5">
        <v>55.243488907074898</v>
      </c>
      <c r="Q5">
        <v>12.5909068955926</v>
      </c>
      <c r="R5">
        <v>12.634846275684501</v>
      </c>
      <c r="S5">
        <v>1</v>
      </c>
      <c r="T5">
        <v>1</v>
      </c>
      <c r="U5">
        <v>41</v>
      </c>
      <c r="V5">
        <v>1</v>
      </c>
      <c r="W5">
        <v>1</v>
      </c>
      <c r="X5">
        <v>6.4265639716269503</v>
      </c>
      <c r="Y5">
        <v>12.5227250988984</v>
      </c>
      <c r="Z5">
        <v>12.630300822571501</v>
      </c>
      <c r="AA5">
        <v>18.622617531050199</v>
      </c>
      <c r="AB5">
        <v>12.71</v>
      </c>
    </row>
    <row r="6" spans="1:28">
      <c r="A6">
        <v>5</v>
      </c>
      <c r="B6">
        <v>1</v>
      </c>
      <c r="C6">
        <v>1</v>
      </c>
      <c r="D6">
        <v>18.584081045284801</v>
      </c>
      <c r="E6">
        <v>92.264200386175602</v>
      </c>
      <c r="F6">
        <v>12.581815989366699</v>
      </c>
      <c r="G6">
        <v>6.4234171271641403</v>
      </c>
      <c r="H6">
        <v>12.623482642902101</v>
      </c>
      <c r="I6">
        <v>2.58181598936679</v>
      </c>
      <c r="J6">
        <v>1</v>
      </c>
      <c r="K6">
        <v>1</v>
      </c>
      <c r="L6">
        <v>2.59545234870563</v>
      </c>
      <c r="M6">
        <v>18.584081045284801</v>
      </c>
      <c r="N6">
        <v>92.264200386175602</v>
      </c>
      <c r="O6">
        <v>18.436630433815701</v>
      </c>
      <c r="P6">
        <v>73.680119340890698</v>
      </c>
      <c r="Q6">
        <v>12.595452348705599</v>
      </c>
      <c r="R6">
        <v>12.599240226299701</v>
      </c>
      <c r="S6">
        <v>1</v>
      </c>
      <c r="T6">
        <v>1</v>
      </c>
      <c r="U6">
        <v>36</v>
      </c>
      <c r="V6">
        <v>1</v>
      </c>
      <c r="W6">
        <v>1</v>
      </c>
      <c r="X6">
        <v>6.3328577163101301</v>
      </c>
      <c r="Y6">
        <v>12.5909068955926</v>
      </c>
      <c r="Z6">
        <v>12.634846275684501</v>
      </c>
      <c r="AA6">
        <v>18.650628909055801</v>
      </c>
      <c r="AB6">
        <v>12.68</v>
      </c>
    </row>
    <row r="7" spans="1:28">
      <c r="A7">
        <v>6</v>
      </c>
      <c r="B7">
        <v>1</v>
      </c>
      <c r="C7">
        <v>1</v>
      </c>
      <c r="D7">
        <v>18.306382692701899</v>
      </c>
      <c r="E7">
        <v>110.57058307887699</v>
      </c>
      <c r="F7">
        <v>12.5909068955926</v>
      </c>
      <c r="G7">
        <v>6.2936968983487001</v>
      </c>
      <c r="H7">
        <v>12.577270536253801</v>
      </c>
      <c r="I7">
        <v>2.5909068955926799</v>
      </c>
      <c r="J7">
        <v>1</v>
      </c>
      <c r="K7">
        <v>1</v>
      </c>
      <c r="L7">
        <v>2.58181598936679</v>
      </c>
      <c r="M7">
        <v>18.306382692701899</v>
      </c>
      <c r="N7">
        <v>110.57058307887699</v>
      </c>
      <c r="O7">
        <v>18.584081045284801</v>
      </c>
      <c r="P7">
        <v>92.264200386175602</v>
      </c>
      <c r="Q7">
        <v>12.581815989366699</v>
      </c>
      <c r="R7">
        <v>12.623482642902101</v>
      </c>
      <c r="S7">
        <v>1</v>
      </c>
      <c r="T7">
        <v>1</v>
      </c>
      <c r="U7">
        <v>39</v>
      </c>
      <c r="V7">
        <v>1</v>
      </c>
      <c r="W7">
        <v>1</v>
      </c>
      <c r="X7">
        <v>6.4234171271641403</v>
      </c>
      <c r="Y7">
        <v>12.595452348705599</v>
      </c>
      <c r="Z7">
        <v>12.599240226299701</v>
      </c>
      <c r="AA7">
        <v>18.436630433815701</v>
      </c>
      <c r="AB7">
        <v>12.7</v>
      </c>
    </row>
    <row r="8" spans="1:28">
      <c r="A8">
        <v>7</v>
      </c>
      <c r="B8">
        <v>1</v>
      </c>
      <c r="C8">
        <v>1</v>
      </c>
      <c r="D8">
        <v>18.259097360205701</v>
      </c>
      <c r="E8">
        <v>128.82968043908301</v>
      </c>
      <c r="F8">
        <v>12.581815989366699</v>
      </c>
      <c r="G8">
        <v>6.2975430577426303</v>
      </c>
      <c r="H8">
        <v>12.5689372055467</v>
      </c>
      <c r="I8">
        <v>2.58181598936679</v>
      </c>
      <c r="J8">
        <v>1</v>
      </c>
      <c r="K8">
        <v>1</v>
      </c>
      <c r="L8">
        <v>2.5909068955926799</v>
      </c>
      <c r="M8">
        <v>18.259097360205701</v>
      </c>
      <c r="N8">
        <v>128.82968043908301</v>
      </c>
      <c r="O8">
        <v>18.306382692701899</v>
      </c>
      <c r="P8">
        <v>110.57058307887699</v>
      </c>
      <c r="Q8">
        <v>12.5909068955926</v>
      </c>
      <c r="R8">
        <v>12.577270536253801</v>
      </c>
      <c r="S8">
        <v>1</v>
      </c>
      <c r="T8">
        <v>1</v>
      </c>
      <c r="U8">
        <v>39</v>
      </c>
      <c r="V8">
        <v>1</v>
      </c>
      <c r="W8">
        <v>1</v>
      </c>
      <c r="X8">
        <v>6.2936968983487001</v>
      </c>
      <c r="Y8">
        <v>12.581815989366699</v>
      </c>
      <c r="Z8">
        <v>12.623482642902101</v>
      </c>
      <c r="AA8">
        <v>18.584081045284801</v>
      </c>
      <c r="AB8">
        <v>12.68</v>
      </c>
    </row>
    <row r="9" spans="1:28">
      <c r="A9">
        <v>8</v>
      </c>
      <c r="B9">
        <v>1</v>
      </c>
      <c r="C9">
        <v>1</v>
      </c>
      <c r="D9">
        <v>18.427635014705899</v>
      </c>
      <c r="E9">
        <v>147.257315453789</v>
      </c>
      <c r="F9">
        <v>12.572725083140901</v>
      </c>
      <c r="G9">
        <v>6.3853052634175702</v>
      </c>
      <c r="H9">
        <v>12.596967499743201</v>
      </c>
      <c r="I9">
        <v>2.5727250831408899</v>
      </c>
      <c r="J9">
        <v>1</v>
      </c>
      <c r="K9">
        <v>1</v>
      </c>
      <c r="L9">
        <v>2.58181598936679</v>
      </c>
      <c r="M9">
        <v>18.427635014705899</v>
      </c>
      <c r="N9">
        <v>147.257315453789</v>
      </c>
      <c r="O9">
        <v>18.259097360205701</v>
      </c>
      <c r="P9">
        <v>128.82968043908301</v>
      </c>
      <c r="Q9">
        <v>12.581815989366699</v>
      </c>
      <c r="R9">
        <v>12.5689372055467</v>
      </c>
      <c r="S9">
        <v>1</v>
      </c>
      <c r="T9">
        <v>1</v>
      </c>
      <c r="U9">
        <v>41</v>
      </c>
      <c r="V9">
        <v>1</v>
      </c>
      <c r="W9">
        <v>1</v>
      </c>
      <c r="X9">
        <v>6.2975430577426303</v>
      </c>
      <c r="Y9">
        <v>12.5909068955926</v>
      </c>
      <c r="Z9">
        <v>12.577270536253801</v>
      </c>
      <c r="AA9">
        <v>18.306382692701899</v>
      </c>
      <c r="AB9">
        <v>12.66</v>
      </c>
    </row>
    <row r="10" spans="1:28">
      <c r="A10">
        <v>9</v>
      </c>
      <c r="B10">
        <v>1</v>
      </c>
      <c r="C10">
        <v>1</v>
      </c>
      <c r="D10">
        <v>18.5125299857005</v>
      </c>
      <c r="E10">
        <v>165.76984543948899</v>
      </c>
      <c r="F10">
        <v>12.577270536253801</v>
      </c>
      <c r="G10">
        <v>6.4069835717371397</v>
      </c>
      <c r="H10">
        <v>12.6113614346009</v>
      </c>
      <c r="I10">
        <v>2.5772705362538399</v>
      </c>
      <c r="J10">
        <v>1</v>
      </c>
      <c r="K10">
        <v>1</v>
      </c>
      <c r="L10">
        <v>2.5727250831408899</v>
      </c>
      <c r="M10">
        <v>18.5125299857005</v>
      </c>
      <c r="N10">
        <v>165.76984543948899</v>
      </c>
      <c r="O10">
        <v>18.427635014705899</v>
      </c>
      <c r="P10">
        <v>147.257315453789</v>
      </c>
      <c r="Q10">
        <v>12.572725083140901</v>
      </c>
      <c r="R10">
        <v>12.596967499743201</v>
      </c>
      <c r="S10">
        <v>1</v>
      </c>
      <c r="T10">
        <v>1</v>
      </c>
      <c r="U10">
        <v>39</v>
      </c>
      <c r="V10">
        <v>1</v>
      </c>
      <c r="W10">
        <v>1</v>
      </c>
      <c r="X10">
        <v>6.3853052634175702</v>
      </c>
      <c r="Y10">
        <v>12.581815989366699</v>
      </c>
      <c r="Z10">
        <v>12.5689372055467</v>
      </c>
      <c r="AA10">
        <v>18.259097360205701</v>
      </c>
      <c r="AB10">
        <v>12.67</v>
      </c>
    </row>
    <row r="11" spans="1:28">
      <c r="A11">
        <v>10</v>
      </c>
      <c r="B11">
        <v>1</v>
      </c>
      <c r="C11">
        <v>1</v>
      </c>
      <c r="D11">
        <v>18.607150015399998</v>
      </c>
      <c r="E11">
        <v>184.376995454889</v>
      </c>
      <c r="F11">
        <v>12.577270536253801</v>
      </c>
      <c r="G11">
        <v>6.4436968419850702</v>
      </c>
      <c r="H11">
        <v>12.6272705204962</v>
      </c>
      <c r="I11">
        <v>2.5772705362538399</v>
      </c>
      <c r="J11">
        <v>1</v>
      </c>
      <c r="K11">
        <v>1</v>
      </c>
      <c r="L11">
        <v>2.5772705362538399</v>
      </c>
      <c r="M11">
        <v>18.607150015399998</v>
      </c>
      <c r="N11">
        <v>184.376995454889</v>
      </c>
      <c r="O11">
        <v>18.5125299857005</v>
      </c>
      <c r="P11">
        <v>165.76984543948899</v>
      </c>
      <c r="Q11">
        <v>12.577270536253801</v>
      </c>
      <c r="R11">
        <v>12.6113614346009</v>
      </c>
      <c r="S11">
        <v>1</v>
      </c>
      <c r="T11">
        <v>1</v>
      </c>
      <c r="U11">
        <v>31</v>
      </c>
      <c r="V11">
        <v>1</v>
      </c>
      <c r="W11">
        <v>1</v>
      </c>
      <c r="X11">
        <v>6.4069835717371397</v>
      </c>
      <c r="Y11">
        <v>12.572725083140901</v>
      </c>
      <c r="Z11">
        <v>12.596967499743201</v>
      </c>
      <c r="AA11">
        <v>18.427635014705899</v>
      </c>
      <c r="AB11">
        <v>12.67</v>
      </c>
    </row>
    <row r="12" spans="1:28">
      <c r="A12">
        <v>11</v>
      </c>
      <c r="B12">
        <v>1</v>
      </c>
      <c r="C12">
        <v>1</v>
      </c>
      <c r="D12">
        <v>18.768821722919299</v>
      </c>
      <c r="E12">
        <v>203.14581717780899</v>
      </c>
      <c r="F12">
        <v>12.586361442479699</v>
      </c>
      <c r="G12">
        <v>6.4835569566958204</v>
      </c>
      <c r="H12">
        <v>12.654543239173901</v>
      </c>
      <c r="I12">
        <v>2.5863614424797299</v>
      </c>
      <c r="J12">
        <v>1</v>
      </c>
      <c r="K12">
        <v>1</v>
      </c>
      <c r="L12">
        <v>2.5772705362538399</v>
      </c>
      <c r="M12">
        <v>18.768821722919299</v>
      </c>
      <c r="N12">
        <v>203.14581717780899</v>
      </c>
      <c r="O12">
        <v>18.607150015399998</v>
      </c>
      <c r="P12">
        <v>184.376995454889</v>
      </c>
      <c r="Q12">
        <v>12.577270536253801</v>
      </c>
      <c r="R12">
        <v>12.6272705204962</v>
      </c>
      <c r="S12">
        <v>1</v>
      </c>
      <c r="T12">
        <v>1</v>
      </c>
      <c r="U12">
        <v>37</v>
      </c>
      <c r="V12">
        <v>1</v>
      </c>
      <c r="W12">
        <v>1</v>
      </c>
      <c r="X12">
        <v>6.4436968419850702</v>
      </c>
      <c r="Y12">
        <v>12.577270536253801</v>
      </c>
      <c r="Z12">
        <v>12.6113614346009</v>
      </c>
      <c r="AA12">
        <v>18.5125299857005</v>
      </c>
      <c r="AB12">
        <v>12.69</v>
      </c>
    </row>
    <row r="13" spans="1:28">
      <c r="A13">
        <v>12</v>
      </c>
      <c r="B13">
        <v>1</v>
      </c>
      <c r="C13">
        <v>1</v>
      </c>
      <c r="D13">
        <v>19.795891474314299</v>
      </c>
      <c r="E13">
        <v>222.941708652123</v>
      </c>
      <c r="F13">
        <v>12.5454523644632</v>
      </c>
      <c r="G13">
        <v>6.99124906942314</v>
      </c>
      <c r="H13">
        <v>12.8295431840224</v>
      </c>
      <c r="I13">
        <v>2.5454523644632001</v>
      </c>
      <c r="J13">
        <v>1</v>
      </c>
      <c r="K13">
        <v>1</v>
      </c>
      <c r="L13">
        <v>2.5863614424797299</v>
      </c>
      <c r="M13">
        <v>19.795891474314299</v>
      </c>
      <c r="N13">
        <v>222.941708652123</v>
      </c>
      <c r="O13">
        <v>18.768821722919299</v>
      </c>
      <c r="P13">
        <v>203.14581717780899</v>
      </c>
      <c r="Q13">
        <v>12.586361442479699</v>
      </c>
      <c r="R13">
        <v>12.654543239173901</v>
      </c>
      <c r="S13">
        <v>1</v>
      </c>
      <c r="T13">
        <v>1</v>
      </c>
      <c r="U13">
        <v>39</v>
      </c>
      <c r="V13">
        <v>1</v>
      </c>
      <c r="W13">
        <v>1</v>
      </c>
      <c r="X13">
        <v>6.4835569566958204</v>
      </c>
      <c r="Y13">
        <v>12.577270536253801</v>
      </c>
      <c r="Z13">
        <v>12.6272705204962</v>
      </c>
      <c r="AA13">
        <v>18.607150015399998</v>
      </c>
      <c r="AB13">
        <v>12.6</v>
      </c>
    </row>
    <row r="14" spans="1:28">
      <c r="A14">
        <v>13</v>
      </c>
      <c r="B14">
        <v>1</v>
      </c>
      <c r="C14">
        <v>1</v>
      </c>
      <c r="D14">
        <v>19.557997655471599</v>
      </c>
      <c r="E14">
        <v>242.49970630759501</v>
      </c>
      <c r="F14">
        <v>12.5409069113502</v>
      </c>
      <c r="G14">
        <v>6.9101302283211901</v>
      </c>
      <c r="H14">
        <v>12.7893916815247</v>
      </c>
      <c r="I14">
        <v>2.54090691135025</v>
      </c>
      <c r="J14">
        <v>1</v>
      </c>
      <c r="K14">
        <v>1</v>
      </c>
      <c r="L14">
        <v>2.5454523644632001</v>
      </c>
      <c r="M14">
        <v>19.557997655471599</v>
      </c>
      <c r="N14">
        <v>242.49970630759501</v>
      </c>
      <c r="O14">
        <v>19.795891474314299</v>
      </c>
      <c r="P14">
        <v>222.941708652123</v>
      </c>
      <c r="Q14">
        <v>12.5454523644632</v>
      </c>
      <c r="R14">
        <v>12.8295431840224</v>
      </c>
      <c r="S14">
        <v>1</v>
      </c>
      <c r="T14">
        <v>1</v>
      </c>
      <c r="U14">
        <v>37</v>
      </c>
      <c r="V14">
        <v>1</v>
      </c>
      <c r="W14">
        <v>1</v>
      </c>
      <c r="X14">
        <v>6.99124906942314</v>
      </c>
      <c r="Y14">
        <v>12.586361442479699</v>
      </c>
      <c r="Z14">
        <v>12.654543239173901</v>
      </c>
      <c r="AA14">
        <v>18.768821722919299</v>
      </c>
      <c r="AB14">
        <v>12.59</v>
      </c>
    </row>
    <row r="15" spans="1:28">
      <c r="A15">
        <v>14</v>
      </c>
      <c r="B15">
        <v>1</v>
      </c>
      <c r="C15">
        <v>1</v>
      </c>
      <c r="D15">
        <v>19.3798873410685</v>
      </c>
      <c r="E15">
        <v>261.87959364866299</v>
      </c>
      <c r="F15">
        <v>12.5909068955926</v>
      </c>
      <c r="G15">
        <v>6.7080323768611398</v>
      </c>
      <c r="H15">
        <v>12.756815934215201</v>
      </c>
      <c r="I15">
        <v>2.5909068955926799</v>
      </c>
      <c r="J15">
        <v>1</v>
      </c>
      <c r="K15">
        <v>1</v>
      </c>
      <c r="L15">
        <v>2.54090691135025</v>
      </c>
      <c r="M15">
        <v>19.3798873410685</v>
      </c>
      <c r="N15">
        <v>261.87959364866299</v>
      </c>
      <c r="O15">
        <v>19.557997655471599</v>
      </c>
      <c r="P15">
        <v>242.49970630759501</v>
      </c>
      <c r="Q15">
        <v>12.5409069113502</v>
      </c>
      <c r="R15">
        <v>12.7893916815247</v>
      </c>
      <c r="S15">
        <v>1</v>
      </c>
      <c r="T15">
        <v>1</v>
      </c>
      <c r="U15">
        <v>36</v>
      </c>
      <c r="V15">
        <v>1</v>
      </c>
      <c r="W15">
        <v>1</v>
      </c>
      <c r="X15">
        <v>6.9101302283211901</v>
      </c>
      <c r="Y15">
        <v>12.5454523644632</v>
      </c>
      <c r="Z15">
        <v>12.8295431840224</v>
      </c>
      <c r="AA15">
        <v>19.795891474314299</v>
      </c>
      <c r="AB15">
        <v>12.7</v>
      </c>
    </row>
    <row r="16" spans="1:28">
      <c r="A16">
        <v>15</v>
      </c>
      <c r="B16">
        <v>1</v>
      </c>
      <c r="C16">
        <v>1</v>
      </c>
      <c r="D16">
        <v>19.1194778626434</v>
      </c>
      <c r="E16">
        <v>280.99907151130702</v>
      </c>
      <c r="F16">
        <v>12.5454523644632</v>
      </c>
      <c r="G16">
        <v>6.7255149228666404</v>
      </c>
      <c r="H16">
        <v>12.7143917051611</v>
      </c>
      <c r="I16">
        <v>2.5454523644632001</v>
      </c>
      <c r="J16">
        <v>1</v>
      </c>
      <c r="K16">
        <v>1</v>
      </c>
      <c r="L16">
        <v>2.5909068955926799</v>
      </c>
      <c r="M16">
        <v>19.1194778626434</v>
      </c>
      <c r="N16">
        <v>280.99907151130702</v>
      </c>
      <c r="O16">
        <v>19.3798873410685</v>
      </c>
      <c r="P16">
        <v>261.87959364866299</v>
      </c>
      <c r="Q16">
        <v>12.5909068955926</v>
      </c>
      <c r="R16">
        <v>12.756815934215201</v>
      </c>
      <c r="S16">
        <v>1</v>
      </c>
      <c r="T16">
        <v>1</v>
      </c>
      <c r="U16">
        <v>41</v>
      </c>
      <c r="V16">
        <v>1</v>
      </c>
      <c r="W16">
        <v>1</v>
      </c>
      <c r="X16">
        <v>6.7080323768611398</v>
      </c>
      <c r="Y16">
        <v>12.5409069113502</v>
      </c>
      <c r="Z16">
        <v>12.7893916815247</v>
      </c>
      <c r="AA16">
        <v>19.557997655471599</v>
      </c>
      <c r="AB16">
        <v>12.6</v>
      </c>
    </row>
    <row r="17" spans="1:28">
      <c r="A17">
        <v>16</v>
      </c>
      <c r="B17">
        <v>1</v>
      </c>
      <c r="C17">
        <v>1</v>
      </c>
      <c r="D17">
        <v>19.0119206738255</v>
      </c>
      <c r="E17">
        <v>300.01099218513201</v>
      </c>
      <c r="F17">
        <v>12.568179630027901</v>
      </c>
      <c r="G17">
        <v>6.6241163487619499</v>
      </c>
      <c r="H17">
        <v>12.6954523171904</v>
      </c>
      <c r="I17">
        <v>2.5681796300279398</v>
      </c>
      <c r="J17">
        <v>1</v>
      </c>
      <c r="K17">
        <v>1</v>
      </c>
      <c r="L17">
        <v>2.5454523644632001</v>
      </c>
      <c r="M17">
        <v>19.0119206738255</v>
      </c>
      <c r="N17">
        <v>300.01099218513201</v>
      </c>
      <c r="O17">
        <v>19.1194778626434</v>
      </c>
      <c r="P17">
        <v>280.99907151130702</v>
      </c>
      <c r="Q17">
        <v>12.5454523644632</v>
      </c>
      <c r="R17">
        <v>12.7143917051611</v>
      </c>
      <c r="S17">
        <v>1</v>
      </c>
      <c r="T17">
        <v>1</v>
      </c>
      <c r="U17">
        <v>38</v>
      </c>
      <c r="V17">
        <v>1</v>
      </c>
      <c r="W17">
        <v>1</v>
      </c>
      <c r="X17">
        <v>6.7255149228666404</v>
      </c>
      <c r="Y17">
        <v>12.5909068955926</v>
      </c>
      <c r="Z17">
        <v>12.756815934215201</v>
      </c>
      <c r="AA17">
        <v>19.3798873410685</v>
      </c>
      <c r="AB17">
        <v>12.65</v>
      </c>
    </row>
    <row r="18" spans="1:28">
      <c r="A18">
        <v>17</v>
      </c>
      <c r="B18">
        <v>1</v>
      </c>
      <c r="C18">
        <v>1</v>
      </c>
      <c r="D18">
        <v>19.867092907121702</v>
      </c>
      <c r="E18">
        <v>319.87808509225403</v>
      </c>
      <c r="F18">
        <v>12.5454523644632</v>
      </c>
      <c r="G18">
        <v>7.0192210848501402</v>
      </c>
      <c r="H18">
        <v>12.841664392323599</v>
      </c>
      <c r="I18">
        <v>2.5454523644632001</v>
      </c>
      <c r="J18">
        <v>1</v>
      </c>
      <c r="K18">
        <v>1</v>
      </c>
      <c r="L18">
        <v>2.5681796300279398</v>
      </c>
      <c r="M18">
        <v>19.867092907121702</v>
      </c>
      <c r="N18">
        <v>319.87808509225403</v>
      </c>
      <c r="O18">
        <v>19.0119206738255</v>
      </c>
      <c r="P18">
        <v>300.01099218513201</v>
      </c>
      <c r="Q18">
        <v>12.568179630027901</v>
      </c>
      <c r="R18">
        <v>12.6954523171904</v>
      </c>
      <c r="S18">
        <v>1</v>
      </c>
      <c r="T18">
        <v>1</v>
      </c>
      <c r="U18">
        <v>33</v>
      </c>
      <c r="V18">
        <v>1</v>
      </c>
      <c r="W18">
        <v>1</v>
      </c>
      <c r="X18">
        <v>6.6241163487619499</v>
      </c>
      <c r="Y18">
        <v>12.5454523644632</v>
      </c>
      <c r="Z18">
        <v>12.7143917051611</v>
      </c>
      <c r="AA18">
        <v>19.1194778626434</v>
      </c>
      <c r="AB18">
        <v>12.6</v>
      </c>
    </row>
    <row r="19" spans="1:28">
      <c r="A19">
        <v>18</v>
      </c>
      <c r="B19">
        <v>1</v>
      </c>
      <c r="C19">
        <v>1</v>
      </c>
      <c r="D19">
        <v>19.0945256858089</v>
      </c>
      <c r="E19">
        <v>338.97261077806297</v>
      </c>
      <c r="F19">
        <v>12.5227250988984</v>
      </c>
      <c r="G19">
        <v>6.77621421900988</v>
      </c>
      <c r="H19">
        <v>12.7113614030858</v>
      </c>
      <c r="I19">
        <v>2.52272509889846</v>
      </c>
      <c r="J19">
        <v>1</v>
      </c>
      <c r="K19">
        <v>1</v>
      </c>
      <c r="L19">
        <v>2.5454523644632001</v>
      </c>
      <c r="M19">
        <v>19.0945256858089</v>
      </c>
      <c r="N19">
        <v>338.97261077806297</v>
      </c>
      <c r="O19">
        <v>19.867092907121702</v>
      </c>
      <c r="P19">
        <v>319.87808509225403</v>
      </c>
      <c r="Q19">
        <v>12.5454523644632</v>
      </c>
      <c r="R19">
        <v>12.841664392323599</v>
      </c>
      <c r="S19">
        <v>1</v>
      </c>
      <c r="T19">
        <v>1</v>
      </c>
      <c r="U19">
        <v>41</v>
      </c>
      <c r="V19">
        <v>1</v>
      </c>
      <c r="W19">
        <v>1</v>
      </c>
      <c r="X19">
        <v>7.0192210848501402</v>
      </c>
      <c r="Y19">
        <v>12.568179630027901</v>
      </c>
      <c r="Z19">
        <v>12.6954523171904</v>
      </c>
      <c r="AA19">
        <v>19.0119206738255</v>
      </c>
      <c r="AB19">
        <v>12.55</v>
      </c>
    </row>
    <row r="20" spans="1:28">
      <c r="A20">
        <v>19</v>
      </c>
      <c r="B20">
        <v>1</v>
      </c>
      <c r="C20">
        <v>1</v>
      </c>
      <c r="D20">
        <v>18.843572310514499</v>
      </c>
      <c r="E20">
        <v>357.81618308857799</v>
      </c>
      <c r="F20">
        <v>12.5454523644632</v>
      </c>
      <c r="G20">
        <v>6.6171233630870203</v>
      </c>
      <c r="H20">
        <v>12.6674220229939</v>
      </c>
      <c r="I20">
        <v>2.5454523644632001</v>
      </c>
      <c r="J20">
        <v>1</v>
      </c>
      <c r="K20">
        <v>1</v>
      </c>
      <c r="L20">
        <v>2.52272509889846</v>
      </c>
      <c r="M20">
        <v>18.843572310514499</v>
      </c>
      <c r="N20">
        <v>357.81618308857799</v>
      </c>
      <c r="O20">
        <v>19.0945256858089</v>
      </c>
      <c r="P20">
        <v>338.97261077806297</v>
      </c>
      <c r="Q20">
        <v>12.5227250988984</v>
      </c>
      <c r="R20">
        <v>12.7113614030858</v>
      </c>
      <c r="S20">
        <v>1</v>
      </c>
      <c r="T20">
        <v>1</v>
      </c>
      <c r="U20">
        <v>30</v>
      </c>
      <c r="V20">
        <v>1</v>
      </c>
      <c r="W20">
        <v>1</v>
      </c>
      <c r="X20">
        <v>6.77621421900988</v>
      </c>
      <c r="Y20">
        <v>12.5454523644632</v>
      </c>
      <c r="Z20">
        <v>12.841664392323599</v>
      </c>
      <c r="AA20">
        <v>19.867092907121702</v>
      </c>
      <c r="AB20">
        <v>12.6</v>
      </c>
    </row>
    <row r="21" spans="1:28">
      <c r="A21">
        <v>20</v>
      </c>
      <c r="B21">
        <v>1</v>
      </c>
      <c r="C21">
        <v>1</v>
      </c>
      <c r="D21">
        <v>18.6922692657987</v>
      </c>
      <c r="E21">
        <v>376.508452354376</v>
      </c>
      <c r="F21">
        <v>12.5454523644632</v>
      </c>
      <c r="G21">
        <v>6.5576828303046399</v>
      </c>
      <c r="H21">
        <v>12.641664455353901</v>
      </c>
      <c r="I21">
        <v>2.5454523644632001</v>
      </c>
      <c r="J21">
        <v>1</v>
      </c>
      <c r="K21">
        <v>1</v>
      </c>
      <c r="L21">
        <v>2.5454523644632001</v>
      </c>
      <c r="M21">
        <v>18.6922692657987</v>
      </c>
      <c r="N21">
        <v>376.508452354376</v>
      </c>
      <c r="O21">
        <v>18.843572310514499</v>
      </c>
      <c r="P21">
        <v>357.81618308857799</v>
      </c>
      <c r="Q21">
        <v>12.5454523644632</v>
      </c>
      <c r="R21">
        <v>12.6674220229939</v>
      </c>
      <c r="S21">
        <v>1</v>
      </c>
      <c r="T21">
        <v>1</v>
      </c>
      <c r="U21">
        <v>36</v>
      </c>
      <c r="V21">
        <v>1</v>
      </c>
      <c r="W21">
        <v>1</v>
      </c>
      <c r="X21">
        <v>6.6171233630870203</v>
      </c>
      <c r="Y21">
        <v>12.5227250988984</v>
      </c>
      <c r="Z21">
        <v>12.7113614030858</v>
      </c>
      <c r="AA21">
        <v>19.0945256858089</v>
      </c>
      <c r="AB21">
        <v>12.6</v>
      </c>
    </row>
    <row r="22" spans="1:28">
      <c r="A22">
        <v>21</v>
      </c>
      <c r="B22">
        <v>1</v>
      </c>
      <c r="C22">
        <v>1</v>
      </c>
      <c r="D22">
        <v>18.607717564339801</v>
      </c>
      <c r="E22">
        <v>395.11616991871603</v>
      </c>
      <c r="F22">
        <v>12.5454523644632</v>
      </c>
      <c r="G22">
        <v>6.5244660619850698</v>
      </c>
      <c r="H22">
        <v>12.6272705204962</v>
      </c>
      <c r="I22">
        <v>2.5454523644632001</v>
      </c>
      <c r="J22">
        <v>1</v>
      </c>
      <c r="K22">
        <v>1</v>
      </c>
      <c r="L22">
        <v>2.5454523644632001</v>
      </c>
      <c r="M22">
        <v>18.607717564339801</v>
      </c>
      <c r="N22">
        <v>395.11616991871603</v>
      </c>
      <c r="O22">
        <v>18.6922692657987</v>
      </c>
      <c r="P22">
        <v>376.508452354376</v>
      </c>
      <c r="Q22">
        <v>12.5454523644632</v>
      </c>
      <c r="R22">
        <v>12.641664455353901</v>
      </c>
      <c r="S22">
        <v>1</v>
      </c>
      <c r="T22">
        <v>1</v>
      </c>
      <c r="U22">
        <v>35</v>
      </c>
      <c r="V22">
        <v>1</v>
      </c>
      <c r="W22">
        <v>1</v>
      </c>
      <c r="X22">
        <v>6.5576828303046399</v>
      </c>
      <c r="Y22">
        <v>12.5454523644632</v>
      </c>
      <c r="Z22">
        <v>12.6674220229939</v>
      </c>
      <c r="AA22">
        <v>18.843572310514499</v>
      </c>
      <c r="AB22">
        <v>12.6</v>
      </c>
    </row>
    <row r="23" spans="1:28">
      <c r="A23">
        <v>22</v>
      </c>
      <c r="B23">
        <v>1</v>
      </c>
      <c r="C23">
        <v>1</v>
      </c>
      <c r="D23">
        <v>18.155119732878099</v>
      </c>
      <c r="E23">
        <v>413.27128965159397</v>
      </c>
      <c r="F23">
        <v>12.5227250988984</v>
      </c>
      <c r="G23">
        <v>6.4038367636379503</v>
      </c>
      <c r="H23">
        <v>12.5499978175761</v>
      </c>
      <c r="I23">
        <v>2.52272509889846</v>
      </c>
      <c r="J23">
        <v>1</v>
      </c>
      <c r="K23">
        <v>1</v>
      </c>
      <c r="L23">
        <v>2.5454523644632001</v>
      </c>
      <c r="M23">
        <v>18.155119732878099</v>
      </c>
      <c r="N23">
        <v>413.27128965159397</v>
      </c>
      <c r="O23">
        <v>18.607717564339801</v>
      </c>
      <c r="P23">
        <v>395.11616991871603</v>
      </c>
      <c r="Q23">
        <v>12.5454523644632</v>
      </c>
      <c r="R23">
        <v>12.6272705204962</v>
      </c>
      <c r="S23">
        <v>1</v>
      </c>
      <c r="T23">
        <v>1</v>
      </c>
      <c r="U23">
        <v>35</v>
      </c>
      <c r="V23">
        <v>1</v>
      </c>
      <c r="W23">
        <v>1</v>
      </c>
      <c r="X23">
        <v>6.5244660619850698</v>
      </c>
      <c r="Y23">
        <v>12.5454523644632</v>
      </c>
      <c r="Z23">
        <v>12.641664455353901</v>
      </c>
      <c r="AA23">
        <v>18.6922692657987</v>
      </c>
      <c r="AB23">
        <v>12.55</v>
      </c>
    </row>
    <row r="24" spans="1:28">
      <c r="A24">
        <v>23</v>
      </c>
      <c r="B24">
        <v>1</v>
      </c>
      <c r="C24">
        <v>1</v>
      </c>
      <c r="D24">
        <v>18.302528716549801</v>
      </c>
      <c r="E24">
        <v>431.57381836814398</v>
      </c>
      <c r="F24">
        <v>12.568179630027901</v>
      </c>
      <c r="G24">
        <v>6.3478926964203204</v>
      </c>
      <c r="H24">
        <v>12.5757553852161</v>
      </c>
      <c r="I24">
        <v>2.5681796300279398</v>
      </c>
      <c r="J24">
        <v>1</v>
      </c>
      <c r="K24">
        <v>1</v>
      </c>
      <c r="L24">
        <v>2.52272509889846</v>
      </c>
      <c r="M24">
        <v>18.302528716549801</v>
      </c>
      <c r="N24">
        <v>431.57381836814398</v>
      </c>
      <c r="O24">
        <v>18.155119732878099</v>
      </c>
      <c r="P24">
        <v>413.27128965159397</v>
      </c>
      <c r="Q24">
        <v>12.5227250988984</v>
      </c>
      <c r="R24">
        <v>12.5499978175761</v>
      </c>
      <c r="S24">
        <v>1</v>
      </c>
      <c r="T24">
        <v>1</v>
      </c>
      <c r="U24">
        <v>42</v>
      </c>
      <c r="V24">
        <v>1</v>
      </c>
      <c r="W24">
        <v>1</v>
      </c>
      <c r="X24">
        <v>6.4038367636379503</v>
      </c>
      <c r="Y24">
        <v>12.5454523644632</v>
      </c>
      <c r="Z24">
        <v>12.6272705204962</v>
      </c>
      <c r="AA24">
        <v>18.607717564339801</v>
      </c>
      <c r="AB24">
        <v>12.65</v>
      </c>
    </row>
    <row r="25" spans="1:28">
      <c r="A25">
        <v>24</v>
      </c>
      <c r="B25">
        <v>1</v>
      </c>
      <c r="C25">
        <v>1</v>
      </c>
      <c r="D25">
        <v>18.369164016312499</v>
      </c>
      <c r="E25">
        <v>449.94298238445703</v>
      </c>
      <c r="F25">
        <v>12.572725083140901</v>
      </c>
      <c r="G25">
        <v>6.3625780008831399</v>
      </c>
      <c r="H25">
        <v>12.5871190179985</v>
      </c>
      <c r="I25">
        <v>2.5727250831408899</v>
      </c>
      <c r="J25">
        <v>1</v>
      </c>
      <c r="K25">
        <v>1</v>
      </c>
      <c r="L25">
        <v>2.5681796300279398</v>
      </c>
      <c r="M25">
        <v>18.369164016312499</v>
      </c>
      <c r="N25">
        <v>449.94298238445703</v>
      </c>
      <c r="O25">
        <v>18.302528716549801</v>
      </c>
      <c r="P25">
        <v>431.57381836814398</v>
      </c>
      <c r="Q25">
        <v>12.568179630027901</v>
      </c>
      <c r="R25">
        <v>12.5757553852161</v>
      </c>
      <c r="S25">
        <v>1</v>
      </c>
      <c r="T25">
        <v>1</v>
      </c>
      <c r="U25">
        <v>46</v>
      </c>
      <c r="V25">
        <v>1</v>
      </c>
      <c r="W25">
        <v>1</v>
      </c>
      <c r="X25">
        <v>6.3478926964203204</v>
      </c>
      <c r="Y25">
        <v>12.5227250988984</v>
      </c>
      <c r="Z25">
        <v>12.5499978175761</v>
      </c>
      <c r="AA25">
        <v>18.155119732878099</v>
      </c>
      <c r="AB25">
        <v>12.66</v>
      </c>
    </row>
    <row r="26" spans="1:28">
      <c r="A26">
        <v>25</v>
      </c>
      <c r="B26">
        <v>1</v>
      </c>
      <c r="C26">
        <v>1</v>
      </c>
      <c r="D26">
        <v>18.485495691500599</v>
      </c>
      <c r="E26">
        <v>468.428478075957</v>
      </c>
      <c r="F26">
        <v>12.577270536253801</v>
      </c>
      <c r="G26">
        <v>6.3964940659520098</v>
      </c>
      <c r="H26">
        <v>12.606815981487999</v>
      </c>
      <c r="I26">
        <v>2.5772705362538399</v>
      </c>
      <c r="J26">
        <v>1</v>
      </c>
      <c r="K26">
        <v>1</v>
      </c>
      <c r="L26">
        <v>2.5727250831408899</v>
      </c>
      <c r="M26">
        <v>18.485495691500599</v>
      </c>
      <c r="N26">
        <v>468.428478075957</v>
      </c>
      <c r="O26">
        <v>18.369164016312499</v>
      </c>
      <c r="P26">
        <v>449.94298238445703</v>
      </c>
      <c r="Q26">
        <v>12.572725083140901</v>
      </c>
      <c r="R26">
        <v>12.5871190179985</v>
      </c>
      <c r="S26">
        <v>1</v>
      </c>
      <c r="T26">
        <v>1</v>
      </c>
      <c r="U26">
        <v>39</v>
      </c>
      <c r="V26">
        <v>1</v>
      </c>
      <c r="W26">
        <v>1</v>
      </c>
      <c r="X26">
        <v>6.3625780008831399</v>
      </c>
      <c r="Y26">
        <v>12.568179630027901</v>
      </c>
      <c r="Z26">
        <v>12.5757553852161</v>
      </c>
      <c r="AA26">
        <v>18.302528716549801</v>
      </c>
      <c r="AB26">
        <v>12.67</v>
      </c>
    </row>
    <row r="27" spans="1:28">
      <c r="A27">
        <v>26</v>
      </c>
      <c r="B27">
        <v>1</v>
      </c>
      <c r="C27">
        <v>1</v>
      </c>
      <c r="D27">
        <v>18.6648247185516</v>
      </c>
      <c r="E27">
        <v>487.09330279450899</v>
      </c>
      <c r="F27">
        <v>12.586361442479699</v>
      </c>
      <c r="G27">
        <v>6.4433471845195101</v>
      </c>
      <c r="H27">
        <v>12.637119002240899</v>
      </c>
      <c r="I27">
        <v>2.5863614424797299</v>
      </c>
      <c r="J27">
        <v>1</v>
      </c>
      <c r="K27">
        <v>1</v>
      </c>
      <c r="L27">
        <v>2.5772705362538399</v>
      </c>
      <c r="M27">
        <v>18.6648247185516</v>
      </c>
      <c r="N27">
        <v>487.09330279450899</v>
      </c>
      <c r="O27">
        <v>18.485495691500599</v>
      </c>
      <c r="P27">
        <v>468.428478075957</v>
      </c>
      <c r="Q27">
        <v>12.577270536253801</v>
      </c>
      <c r="R27">
        <v>12.606815981487999</v>
      </c>
      <c r="S27">
        <v>1</v>
      </c>
      <c r="T27">
        <v>1</v>
      </c>
      <c r="U27">
        <v>36</v>
      </c>
      <c r="V27">
        <v>1</v>
      </c>
      <c r="W27">
        <v>1</v>
      </c>
      <c r="X27">
        <v>6.3964940659520098</v>
      </c>
      <c r="Y27">
        <v>12.572725083140901</v>
      </c>
      <c r="Z27">
        <v>12.5871190179985</v>
      </c>
      <c r="AA27">
        <v>18.369164016312499</v>
      </c>
      <c r="AB27">
        <v>12.69</v>
      </c>
    </row>
    <row r="28" spans="1:28">
      <c r="A28">
        <v>27</v>
      </c>
      <c r="B28">
        <v>1</v>
      </c>
      <c r="C28">
        <v>1</v>
      </c>
      <c r="D28">
        <v>18.619608629696099</v>
      </c>
      <c r="E28">
        <v>505.712911424205</v>
      </c>
      <c r="F28">
        <v>12.586361442479699</v>
      </c>
      <c r="G28">
        <v>6.4258646748776398</v>
      </c>
      <c r="H28">
        <v>12.6295432470527</v>
      </c>
      <c r="I28">
        <v>2.5863614424797299</v>
      </c>
      <c r="J28">
        <v>1</v>
      </c>
      <c r="K28">
        <v>1</v>
      </c>
      <c r="L28">
        <v>2.5863614424797299</v>
      </c>
      <c r="M28">
        <v>18.619608629696099</v>
      </c>
      <c r="N28">
        <v>505.712911424205</v>
      </c>
      <c r="O28">
        <v>18.6648247185516</v>
      </c>
      <c r="P28">
        <v>487.09330279450899</v>
      </c>
      <c r="Q28">
        <v>12.586361442479699</v>
      </c>
      <c r="R28">
        <v>12.637119002240899</v>
      </c>
      <c r="S28">
        <v>1</v>
      </c>
      <c r="T28">
        <v>1</v>
      </c>
      <c r="U28">
        <v>41</v>
      </c>
      <c r="V28">
        <v>1</v>
      </c>
      <c r="W28">
        <v>1</v>
      </c>
      <c r="X28">
        <v>6.4433471845195101</v>
      </c>
      <c r="Y28">
        <v>12.577270536253801</v>
      </c>
      <c r="Z28">
        <v>12.606815981487999</v>
      </c>
      <c r="AA28">
        <v>18.485495691500599</v>
      </c>
      <c r="AB28">
        <v>12.69</v>
      </c>
    </row>
    <row r="29" spans="1:28">
      <c r="A29">
        <v>28</v>
      </c>
      <c r="B29">
        <v>1</v>
      </c>
      <c r="C29">
        <v>1</v>
      </c>
      <c r="D29">
        <v>18.599980508376301</v>
      </c>
      <c r="E29">
        <v>524.31289193258101</v>
      </c>
      <c r="F29">
        <v>12.595452348705599</v>
      </c>
      <c r="G29">
        <v>6.3957947510208797</v>
      </c>
      <c r="H29">
        <v>12.626512944977399</v>
      </c>
      <c r="I29">
        <v>2.59545234870563</v>
      </c>
      <c r="J29">
        <v>1</v>
      </c>
      <c r="K29">
        <v>1</v>
      </c>
      <c r="L29">
        <v>2.5863614424797299</v>
      </c>
      <c r="M29">
        <v>18.599980508376301</v>
      </c>
      <c r="N29">
        <v>524.31289193258101</v>
      </c>
      <c r="O29">
        <v>18.619608629696099</v>
      </c>
      <c r="P29">
        <v>505.712911424205</v>
      </c>
      <c r="Q29">
        <v>12.586361442479699</v>
      </c>
      <c r="R29">
        <v>12.6295432470527</v>
      </c>
      <c r="S29">
        <v>1</v>
      </c>
      <c r="T29">
        <v>1</v>
      </c>
      <c r="U29">
        <v>31</v>
      </c>
      <c r="V29">
        <v>1</v>
      </c>
      <c r="W29">
        <v>1</v>
      </c>
      <c r="X29">
        <v>6.4258646748776398</v>
      </c>
      <c r="Y29">
        <v>12.586361442479699</v>
      </c>
      <c r="Z29">
        <v>12.637119002240899</v>
      </c>
      <c r="AA29">
        <v>18.6648247185516</v>
      </c>
      <c r="AB29">
        <v>12.71</v>
      </c>
    </row>
    <row r="30" spans="1:28">
      <c r="A30">
        <v>29</v>
      </c>
      <c r="B30">
        <v>1</v>
      </c>
      <c r="C30">
        <v>1</v>
      </c>
      <c r="D30">
        <v>18.499052452294599</v>
      </c>
      <c r="E30">
        <v>542.81194438487603</v>
      </c>
      <c r="F30">
        <v>12.5999978018185</v>
      </c>
      <c r="G30">
        <v>6.3457947698087596</v>
      </c>
      <c r="H30">
        <v>12.6098462835633</v>
      </c>
      <c r="I30">
        <v>2.5999978018185801</v>
      </c>
      <c r="J30">
        <v>1</v>
      </c>
      <c r="K30">
        <v>1</v>
      </c>
      <c r="L30">
        <v>2.59545234870563</v>
      </c>
      <c r="M30">
        <v>18.499052452294599</v>
      </c>
      <c r="N30">
        <v>542.81194438487603</v>
      </c>
      <c r="O30">
        <v>18.599980508376301</v>
      </c>
      <c r="P30">
        <v>524.31289193258101</v>
      </c>
      <c r="Q30">
        <v>12.595452348705599</v>
      </c>
      <c r="R30">
        <v>12.626512944977399</v>
      </c>
      <c r="S30">
        <v>1</v>
      </c>
      <c r="T30">
        <v>1</v>
      </c>
      <c r="U30">
        <v>38</v>
      </c>
      <c r="V30">
        <v>1</v>
      </c>
      <c r="W30">
        <v>1</v>
      </c>
      <c r="X30">
        <v>6.3957947510208797</v>
      </c>
      <c r="Y30">
        <v>12.586361442479699</v>
      </c>
      <c r="Z30">
        <v>12.6295432470527</v>
      </c>
      <c r="AA30">
        <v>18.619608629696099</v>
      </c>
      <c r="AB30">
        <v>12.72</v>
      </c>
    </row>
    <row r="31" spans="1:28">
      <c r="A31">
        <v>30</v>
      </c>
      <c r="B31">
        <v>1</v>
      </c>
      <c r="C31">
        <v>1</v>
      </c>
      <c r="D31">
        <v>18.370920140990702</v>
      </c>
      <c r="E31">
        <v>561.18286452586699</v>
      </c>
      <c r="F31">
        <v>12.586361442479699</v>
      </c>
      <c r="G31">
        <v>6.3297108718473201</v>
      </c>
      <c r="H31">
        <v>12.587876593517301</v>
      </c>
      <c r="I31">
        <v>2.5863614424797299</v>
      </c>
      <c r="J31">
        <v>1</v>
      </c>
      <c r="K31">
        <v>1</v>
      </c>
      <c r="L31">
        <v>2.5999978018185801</v>
      </c>
      <c r="M31">
        <v>18.370920140990702</v>
      </c>
      <c r="N31">
        <v>561.18286452586699</v>
      </c>
      <c r="O31">
        <v>18.499052452294599</v>
      </c>
      <c r="P31">
        <v>542.81194438487603</v>
      </c>
      <c r="Q31">
        <v>12.5999978018185</v>
      </c>
      <c r="R31">
        <v>12.6098462835633</v>
      </c>
      <c r="S31">
        <v>1</v>
      </c>
      <c r="T31">
        <v>1</v>
      </c>
      <c r="U31">
        <v>44</v>
      </c>
      <c r="V31">
        <v>1</v>
      </c>
      <c r="W31">
        <v>1</v>
      </c>
      <c r="X31">
        <v>6.3457947698087596</v>
      </c>
      <c r="Y31">
        <v>12.595452348705599</v>
      </c>
      <c r="Z31">
        <v>12.626512944977399</v>
      </c>
      <c r="AA31">
        <v>18.599980508376301</v>
      </c>
      <c r="AB31">
        <v>12.69</v>
      </c>
    </row>
    <row r="32" spans="1:28">
      <c r="A32">
        <v>31</v>
      </c>
      <c r="B32">
        <v>1</v>
      </c>
      <c r="C32">
        <v>1</v>
      </c>
      <c r="D32">
        <v>18.484780474844001</v>
      </c>
      <c r="E32">
        <v>579.66764500071099</v>
      </c>
      <c r="F32">
        <v>12.581815989366699</v>
      </c>
      <c r="G32">
        <v>6.3849556059520101</v>
      </c>
      <c r="H32">
        <v>12.606815981487999</v>
      </c>
      <c r="I32">
        <v>2.58181598936679</v>
      </c>
      <c r="J32">
        <v>1</v>
      </c>
      <c r="K32">
        <v>1</v>
      </c>
      <c r="L32">
        <v>2.5863614424797299</v>
      </c>
      <c r="M32">
        <v>18.484780474844001</v>
      </c>
      <c r="N32">
        <v>579.66764500071099</v>
      </c>
      <c r="O32">
        <v>18.370920140990702</v>
      </c>
      <c r="P32">
        <v>561.18286452586699</v>
      </c>
      <c r="Q32">
        <v>12.586361442479699</v>
      </c>
      <c r="R32">
        <v>12.587876593517301</v>
      </c>
      <c r="S32">
        <v>1</v>
      </c>
      <c r="T32">
        <v>1</v>
      </c>
      <c r="U32">
        <v>29</v>
      </c>
      <c r="V32">
        <v>1</v>
      </c>
      <c r="W32">
        <v>1</v>
      </c>
      <c r="X32">
        <v>6.3297108718473201</v>
      </c>
      <c r="Y32">
        <v>12.5999978018185</v>
      </c>
      <c r="Z32">
        <v>12.6098462835633</v>
      </c>
      <c r="AA32">
        <v>18.499052452294599</v>
      </c>
      <c r="AB32">
        <v>12.68</v>
      </c>
    </row>
    <row r="33" spans="1:28">
      <c r="A33">
        <v>32</v>
      </c>
      <c r="B33">
        <v>1</v>
      </c>
      <c r="C33">
        <v>1</v>
      </c>
      <c r="D33">
        <v>18.485976054434801</v>
      </c>
      <c r="E33">
        <v>598.153621055146</v>
      </c>
      <c r="F33">
        <v>12.499997833333699</v>
      </c>
      <c r="G33">
        <v>6.5943961369161999</v>
      </c>
      <c r="H33">
        <v>12.6075735570068</v>
      </c>
      <c r="I33">
        <v>2.4999978333337198</v>
      </c>
      <c r="J33">
        <v>1</v>
      </c>
      <c r="K33">
        <v>1</v>
      </c>
      <c r="L33">
        <v>2.58181598936679</v>
      </c>
      <c r="M33">
        <v>18.485976054434801</v>
      </c>
      <c r="N33">
        <v>598.153621055146</v>
      </c>
      <c r="O33">
        <v>18.484780474844001</v>
      </c>
      <c r="P33">
        <v>579.66764500071099</v>
      </c>
      <c r="Q33">
        <v>12.581815989366699</v>
      </c>
      <c r="R33">
        <v>12.606815981487999</v>
      </c>
      <c r="S33">
        <v>1</v>
      </c>
      <c r="T33">
        <v>1</v>
      </c>
      <c r="U33">
        <v>40</v>
      </c>
      <c r="V33">
        <v>1</v>
      </c>
      <c r="W33">
        <v>1</v>
      </c>
      <c r="X33">
        <v>6.3849556059520101</v>
      </c>
      <c r="Y33">
        <v>12.586361442479699</v>
      </c>
      <c r="Z33">
        <v>12.587876593517301</v>
      </c>
      <c r="AA33">
        <v>18.370920140990702</v>
      </c>
      <c r="AB33">
        <v>12.5</v>
      </c>
    </row>
    <row r="34" spans="1:28">
      <c r="A34">
        <v>33</v>
      </c>
      <c r="B34">
        <v>1</v>
      </c>
      <c r="C34">
        <v>1</v>
      </c>
      <c r="D34">
        <v>18.5123589440039</v>
      </c>
      <c r="E34">
        <v>616.66597999914995</v>
      </c>
      <c r="F34">
        <v>12.4545433022042</v>
      </c>
      <c r="G34">
        <v>6.7272632465580697</v>
      </c>
      <c r="H34">
        <v>12.615149312194999</v>
      </c>
      <c r="I34">
        <v>2.45454330220424</v>
      </c>
      <c r="J34">
        <v>1</v>
      </c>
      <c r="K34">
        <v>1</v>
      </c>
      <c r="L34">
        <v>2.4999978333337198</v>
      </c>
      <c r="M34">
        <v>18.5123589440039</v>
      </c>
      <c r="N34">
        <v>616.66597999914995</v>
      </c>
      <c r="O34">
        <v>18.485976054434801</v>
      </c>
      <c r="P34">
        <v>598.153621055146</v>
      </c>
      <c r="Q34">
        <v>12.499997833333699</v>
      </c>
      <c r="R34">
        <v>12.6075735570068</v>
      </c>
      <c r="S34">
        <v>1</v>
      </c>
      <c r="T34">
        <v>1</v>
      </c>
      <c r="U34">
        <v>41</v>
      </c>
      <c r="V34">
        <v>1</v>
      </c>
      <c r="W34">
        <v>1</v>
      </c>
      <c r="X34">
        <v>6.5943961369161999</v>
      </c>
      <c r="Y34">
        <v>12.581815989366699</v>
      </c>
      <c r="Z34">
        <v>12.606815981487999</v>
      </c>
      <c r="AA34">
        <v>18.484780474844001</v>
      </c>
      <c r="AB34">
        <v>12.4</v>
      </c>
    </row>
    <row r="35" spans="1:28">
      <c r="A35">
        <v>34</v>
      </c>
      <c r="B35">
        <v>1</v>
      </c>
      <c r="C35">
        <v>1</v>
      </c>
      <c r="D35">
        <v>16.127585918414599</v>
      </c>
      <c r="E35">
        <v>632.79356591756402</v>
      </c>
      <c r="F35">
        <v>12.272725177686301</v>
      </c>
      <c r="G35">
        <v>7.0961443454561399</v>
      </c>
      <c r="H35">
        <v>12.574997809697299</v>
      </c>
      <c r="I35">
        <v>2.27272517768633</v>
      </c>
      <c r="J35">
        <v>0</v>
      </c>
      <c r="K35">
        <v>1</v>
      </c>
      <c r="L35">
        <v>2.45454330220424</v>
      </c>
      <c r="M35">
        <v>16.127585918414599</v>
      </c>
      <c r="N35">
        <v>632.79356591756402</v>
      </c>
      <c r="O35">
        <v>18.5123589440039</v>
      </c>
      <c r="P35">
        <v>616.66597999914995</v>
      </c>
      <c r="Q35">
        <v>12.4545433022042</v>
      </c>
      <c r="R35">
        <v>12.615149312194999</v>
      </c>
      <c r="S35">
        <v>1</v>
      </c>
      <c r="T35">
        <v>1</v>
      </c>
      <c r="U35">
        <v>40</v>
      </c>
      <c r="V35">
        <v>1</v>
      </c>
      <c r="W35">
        <v>1</v>
      </c>
      <c r="X35">
        <v>6.7272632465580697</v>
      </c>
      <c r="Y35">
        <v>12.499997833333699</v>
      </c>
      <c r="Z35">
        <v>12.6075735570068</v>
      </c>
      <c r="AA35">
        <v>18.485976054434801</v>
      </c>
      <c r="AB35">
        <v>12</v>
      </c>
    </row>
    <row r="36" spans="1:28">
      <c r="A36">
        <v>35</v>
      </c>
      <c r="B36">
        <v>1</v>
      </c>
      <c r="C36">
        <v>1</v>
      </c>
      <c r="D36">
        <v>18.362911592939302</v>
      </c>
      <c r="E36">
        <v>651.15647751050403</v>
      </c>
      <c r="F36">
        <v>12.581815989366699</v>
      </c>
      <c r="G36">
        <v>6.3377528299189496</v>
      </c>
      <c r="H36">
        <v>12.586361442479699</v>
      </c>
      <c r="I36">
        <v>2.58181598936679</v>
      </c>
      <c r="J36">
        <v>1</v>
      </c>
      <c r="K36">
        <v>0</v>
      </c>
      <c r="L36">
        <v>2.27272517768633</v>
      </c>
      <c r="M36">
        <v>18.362911592939302</v>
      </c>
      <c r="N36">
        <v>651.15647751050403</v>
      </c>
      <c r="O36">
        <v>16.127585918414599</v>
      </c>
      <c r="P36">
        <v>632.79356591756402</v>
      </c>
      <c r="Q36">
        <v>12.272725177686301</v>
      </c>
      <c r="R36">
        <v>12.574997809697299</v>
      </c>
      <c r="S36">
        <v>1</v>
      </c>
      <c r="T36">
        <v>1</v>
      </c>
      <c r="U36">
        <v>42</v>
      </c>
      <c r="V36">
        <v>1</v>
      </c>
      <c r="W36">
        <v>1</v>
      </c>
      <c r="X36">
        <v>7.0961443454561399</v>
      </c>
      <c r="Y36">
        <v>12.4545433022042</v>
      </c>
      <c r="Z36">
        <v>12.615149312194999</v>
      </c>
      <c r="AA36">
        <v>18.5123589440039</v>
      </c>
      <c r="AB36">
        <v>12.68</v>
      </c>
    </row>
    <row r="37" spans="1:28">
      <c r="A37">
        <v>36</v>
      </c>
      <c r="B37">
        <v>1</v>
      </c>
      <c r="C37">
        <v>1</v>
      </c>
      <c r="D37">
        <v>18.394507228988701</v>
      </c>
      <c r="E37">
        <v>669.55098473949204</v>
      </c>
      <c r="F37">
        <v>12.581815989366699</v>
      </c>
      <c r="G37">
        <v>6.3499905866682704</v>
      </c>
      <c r="H37">
        <v>12.5916644711115</v>
      </c>
      <c r="I37">
        <v>2.58181598936679</v>
      </c>
      <c r="J37">
        <v>1</v>
      </c>
      <c r="K37">
        <v>1</v>
      </c>
      <c r="L37">
        <v>2.58181598936679</v>
      </c>
      <c r="M37">
        <v>18.394507228988701</v>
      </c>
      <c r="N37">
        <v>669.55098473949204</v>
      </c>
      <c r="O37">
        <v>18.362911592939302</v>
      </c>
      <c r="P37">
        <v>651.15647751050403</v>
      </c>
      <c r="Q37">
        <v>12.581815989366699</v>
      </c>
      <c r="R37">
        <v>12.586361442479699</v>
      </c>
      <c r="S37">
        <v>1</v>
      </c>
      <c r="T37">
        <v>1</v>
      </c>
      <c r="U37">
        <v>40</v>
      </c>
      <c r="V37">
        <v>1</v>
      </c>
      <c r="W37">
        <v>1</v>
      </c>
      <c r="X37">
        <v>6.3377528299189496</v>
      </c>
      <c r="Y37">
        <v>12.272725177686301</v>
      </c>
      <c r="Z37">
        <v>12.574997809697299</v>
      </c>
      <c r="AA37">
        <v>16.127585918414599</v>
      </c>
      <c r="AB37">
        <v>12.68</v>
      </c>
    </row>
    <row r="38" spans="1:28">
      <c r="A38">
        <v>37</v>
      </c>
      <c r="B38">
        <v>1</v>
      </c>
      <c r="C38">
        <v>1</v>
      </c>
      <c r="D38">
        <v>18.4658739275873</v>
      </c>
      <c r="E38">
        <v>688.01685866707999</v>
      </c>
      <c r="F38">
        <v>12.586361442479699</v>
      </c>
      <c r="G38">
        <v>6.3664241420952603</v>
      </c>
      <c r="H38">
        <v>12.603785679412701</v>
      </c>
      <c r="I38">
        <v>2.5863614424797299</v>
      </c>
      <c r="J38">
        <v>1</v>
      </c>
      <c r="K38">
        <v>1</v>
      </c>
      <c r="L38">
        <v>2.58181598936679</v>
      </c>
      <c r="M38">
        <v>18.4658739275873</v>
      </c>
      <c r="N38">
        <v>688.01685866707999</v>
      </c>
      <c r="O38">
        <v>18.394507228988701</v>
      </c>
      <c r="P38">
        <v>669.55098473949204</v>
      </c>
      <c r="Q38">
        <v>12.581815989366699</v>
      </c>
      <c r="R38">
        <v>12.5916644711115</v>
      </c>
      <c r="S38">
        <v>1</v>
      </c>
      <c r="T38">
        <v>1</v>
      </c>
      <c r="U38">
        <v>43</v>
      </c>
      <c r="V38">
        <v>1</v>
      </c>
      <c r="W38">
        <v>1</v>
      </c>
      <c r="X38">
        <v>6.3499905866682704</v>
      </c>
      <c r="Y38">
        <v>12.581815989366699</v>
      </c>
      <c r="Z38">
        <v>12.586361442479699</v>
      </c>
      <c r="AA38">
        <v>18.362911592939302</v>
      </c>
      <c r="AB38">
        <v>12.69</v>
      </c>
    </row>
    <row r="39" spans="1:28">
      <c r="A39">
        <v>38</v>
      </c>
      <c r="B39">
        <v>1</v>
      </c>
      <c r="C39">
        <v>1</v>
      </c>
      <c r="D39">
        <v>18.645900568992001</v>
      </c>
      <c r="E39">
        <v>706.66275923607202</v>
      </c>
      <c r="F39">
        <v>12.6136341611574</v>
      </c>
      <c r="G39">
        <v>6.36887167162695</v>
      </c>
      <c r="H39">
        <v>12.634846275684501</v>
      </c>
      <c r="I39">
        <v>2.6136341611574201</v>
      </c>
      <c r="J39">
        <v>1</v>
      </c>
      <c r="K39">
        <v>1</v>
      </c>
      <c r="L39">
        <v>2.5863614424797299</v>
      </c>
      <c r="M39">
        <v>18.645900568992001</v>
      </c>
      <c r="N39">
        <v>706.66275923607202</v>
      </c>
      <c r="O39">
        <v>18.4658739275873</v>
      </c>
      <c r="P39">
        <v>688.01685866707999</v>
      </c>
      <c r="Q39">
        <v>12.586361442479699</v>
      </c>
      <c r="R39">
        <v>12.603785679412701</v>
      </c>
      <c r="S39">
        <v>1</v>
      </c>
      <c r="T39">
        <v>1</v>
      </c>
      <c r="U39">
        <v>44</v>
      </c>
      <c r="V39">
        <v>1</v>
      </c>
      <c r="W39">
        <v>1</v>
      </c>
      <c r="X39">
        <v>6.3664241420952603</v>
      </c>
      <c r="Y39">
        <v>12.581815989366699</v>
      </c>
      <c r="Z39">
        <v>12.5916644711115</v>
      </c>
      <c r="AA39">
        <v>18.394507228988701</v>
      </c>
      <c r="AB39">
        <v>12.75</v>
      </c>
    </row>
    <row r="40" spans="1:28">
      <c r="A40">
        <v>39</v>
      </c>
      <c r="B40">
        <v>1</v>
      </c>
      <c r="C40">
        <v>1</v>
      </c>
      <c r="D40">
        <v>18.673316299645599</v>
      </c>
      <c r="E40">
        <v>725.33607553571699</v>
      </c>
      <c r="F40">
        <v>12.6136341611574</v>
      </c>
      <c r="G40">
        <v>6.3793611774120702</v>
      </c>
      <c r="H40">
        <v>12.639391728797399</v>
      </c>
      <c r="I40">
        <v>2.6136341611574201</v>
      </c>
      <c r="J40">
        <v>1</v>
      </c>
      <c r="K40">
        <v>1</v>
      </c>
      <c r="L40">
        <v>2.6136341611574201</v>
      </c>
      <c r="M40">
        <v>18.673316299645599</v>
      </c>
      <c r="N40">
        <v>725.33607553571699</v>
      </c>
      <c r="O40">
        <v>18.645900568992001</v>
      </c>
      <c r="P40">
        <v>706.66275923607202</v>
      </c>
      <c r="Q40">
        <v>12.6136341611574</v>
      </c>
      <c r="R40">
        <v>12.634846275684501</v>
      </c>
      <c r="S40">
        <v>1</v>
      </c>
      <c r="T40">
        <v>1</v>
      </c>
      <c r="U40">
        <v>44</v>
      </c>
      <c r="V40">
        <v>1</v>
      </c>
      <c r="W40">
        <v>1</v>
      </c>
      <c r="X40">
        <v>6.36887167162695</v>
      </c>
      <c r="Y40">
        <v>12.586361442479699</v>
      </c>
      <c r="Z40">
        <v>12.603785679412701</v>
      </c>
      <c r="AA40">
        <v>18.4658739275873</v>
      </c>
      <c r="AB40">
        <v>12.75</v>
      </c>
    </row>
    <row r="41" spans="1:28">
      <c r="A41">
        <v>40</v>
      </c>
      <c r="B41">
        <v>1</v>
      </c>
      <c r="C41">
        <v>1</v>
      </c>
      <c r="D41">
        <v>18.7261212591999</v>
      </c>
      <c r="E41">
        <v>744.06219679491699</v>
      </c>
      <c r="F41">
        <v>12.6363614267221</v>
      </c>
      <c r="G41">
        <v>6.3443961399465101</v>
      </c>
      <c r="H41">
        <v>12.6492402105421</v>
      </c>
      <c r="I41">
        <v>2.6363614267221598</v>
      </c>
      <c r="J41">
        <v>1</v>
      </c>
      <c r="K41">
        <v>1</v>
      </c>
      <c r="L41">
        <v>2.6136341611574201</v>
      </c>
      <c r="M41">
        <v>18.7261212591999</v>
      </c>
      <c r="N41">
        <v>744.06219679491699</v>
      </c>
      <c r="O41">
        <v>18.673316299645599</v>
      </c>
      <c r="P41">
        <v>725.33607553571699</v>
      </c>
      <c r="Q41">
        <v>12.6136341611574</v>
      </c>
      <c r="R41">
        <v>12.639391728797399</v>
      </c>
      <c r="S41">
        <v>1</v>
      </c>
      <c r="T41">
        <v>1</v>
      </c>
      <c r="U41">
        <v>43</v>
      </c>
      <c r="V41">
        <v>1</v>
      </c>
      <c r="W41">
        <v>1</v>
      </c>
      <c r="X41">
        <v>6.3793611774120702</v>
      </c>
      <c r="Y41">
        <v>12.6136341611574</v>
      </c>
      <c r="Z41">
        <v>12.634846275684501</v>
      </c>
      <c r="AA41">
        <v>18.645900568992001</v>
      </c>
      <c r="AB41">
        <v>12.8</v>
      </c>
    </row>
    <row r="42" spans="1:28">
      <c r="A42">
        <v>41</v>
      </c>
      <c r="B42">
        <v>1</v>
      </c>
      <c r="C42">
        <v>1</v>
      </c>
      <c r="D42">
        <v>18.7874974820019</v>
      </c>
      <c r="E42">
        <v>762.84969427691897</v>
      </c>
      <c r="F42">
        <v>12.645452332948</v>
      </c>
      <c r="G42">
        <v>6.3457947334451497</v>
      </c>
      <c r="H42">
        <v>12.659846267805699</v>
      </c>
      <c r="I42">
        <v>2.6454523329480599</v>
      </c>
      <c r="J42">
        <v>1</v>
      </c>
      <c r="K42">
        <v>1</v>
      </c>
      <c r="L42">
        <v>2.6363614267221598</v>
      </c>
      <c r="M42">
        <v>18.7874974820019</v>
      </c>
      <c r="N42">
        <v>762.84969427691897</v>
      </c>
      <c r="O42">
        <v>18.7261212591999</v>
      </c>
      <c r="P42">
        <v>744.06219679491699</v>
      </c>
      <c r="Q42">
        <v>12.6363614267221</v>
      </c>
      <c r="R42">
        <v>12.6492402105421</v>
      </c>
      <c r="S42">
        <v>1</v>
      </c>
      <c r="T42">
        <v>1</v>
      </c>
      <c r="U42">
        <v>5</v>
      </c>
      <c r="V42">
        <v>1</v>
      </c>
      <c r="W42">
        <v>1</v>
      </c>
      <c r="X42">
        <v>6.3443961399465101</v>
      </c>
      <c r="Y42">
        <v>12.6136341611574</v>
      </c>
      <c r="Z42">
        <v>12.639391728797399</v>
      </c>
      <c r="AA42">
        <v>18.673316299645599</v>
      </c>
      <c r="AB42">
        <v>12.82</v>
      </c>
    </row>
    <row r="43" spans="1:28">
      <c r="A43">
        <v>42</v>
      </c>
      <c r="B43">
        <v>1</v>
      </c>
      <c r="C43">
        <v>1</v>
      </c>
      <c r="D43">
        <v>14.807182232212201</v>
      </c>
      <c r="E43">
        <v>777.65687650913196</v>
      </c>
      <c r="F43">
        <v>24.545450355372601</v>
      </c>
      <c r="G43">
        <v>6.0751657823706404</v>
      </c>
      <c r="H43">
        <v>24.265147413407501</v>
      </c>
      <c r="I43">
        <v>4.54545035537266</v>
      </c>
      <c r="J43">
        <v>1</v>
      </c>
      <c r="K43">
        <v>1</v>
      </c>
      <c r="L43">
        <v>2.6454523329480599</v>
      </c>
      <c r="M43">
        <v>29.614364464424401</v>
      </c>
      <c r="N43">
        <v>792.46405874134405</v>
      </c>
      <c r="O43">
        <v>18.7874974820019</v>
      </c>
      <c r="P43">
        <v>762.84969427691897</v>
      </c>
      <c r="Q43">
        <v>12.645452332948</v>
      </c>
      <c r="R43">
        <v>12.659846267805699</v>
      </c>
      <c r="S43">
        <v>2</v>
      </c>
      <c r="T43">
        <v>2</v>
      </c>
      <c r="U43">
        <v>31</v>
      </c>
      <c r="V43">
        <v>1</v>
      </c>
      <c r="W43">
        <v>1</v>
      </c>
      <c r="X43">
        <v>6.3457947334451497</v>
      </c>
      <c r="Y43">
        <v>12.6363614267221</v>
      </c>
      <c r="Z43">
        <v>12.6492402105421</v>
      </c>
      <c r="AA43">
        <v>18.7261212591999</v>
      </c>
      <c r="AB43">
        <v>24</v>
      </c>
    </row>
    <row r="44" spans="1:28">
      <c r="A44">
        <v>43</v>
      </c>
      <c r="B44">
        <v>1</v>
      </c>
      <c r="C44">
        <v>1</v>
      </c>
      <c r="D44">
        <v>14.076331052167401</v>
      </c>
      <c r="E44">
        <v>791.73320756129897</v>
      </c>
      <c r="F44">
        <v>23.949995997576401</v>
      </c>
      <c r="G44">
        <v>7.1272634508004202</v>
      </c>
      <c r="H44">
        <v>24.5219655142891</v>
      </c>
      <c r="I44">
        <v>3.94999599757648</v>
      </c>
      <c r="J44">
        <v>0</v>
      </c>
      <c r="K44">
        <v>1</v>
      </c>
      <c r="L44">
        <v>4.54545035537266</v>
      </c>
      <c r="M44">
        <v>28.152662104334802</v>
      </c>
      <c r="N44">
        <v>820.61672084567897</v>
      </c>
      <c r="O44">
        <v>29.614364464424401</v>
      </c>
      <c r="P44">
        <v>792.46405874134405</v>
      </c>
      <c r="Q44">
        <v>24.545450355372601</v>
      </c>
      <c r="R44">
        <v>24.265147413407501</v>
      </c>
      <c r="S44">
        <v>2</v>
      </c>
      <c r="T44">
        <v>2</v>
      </c>
      <c r="U44">
        <v>28</v>
      </c>
      <c r="V44">
        <v>1</v>
      </c>
      <c r="W44">
        <v>1</v>
      </c>
      <c r="X44">
        <v>6.0751657823706404</v>
      </c>
      <c r="Y44">
        <v>12.645452332948</v>
      </c>
      <c r="Z44">
        <v>12.659846267805699</v>
      </c>
      <c r="AA44">
        <v>18.7874974820019</v>
      </c>
      <c r="AB44">
        <v>22.69</v>
      </c>
    </row>
    <row r="45" spans="1:28">
      <c r="A45">
        <v>44</v>
      </c>
      <c r="B45">
        <v>1</v>
      </c>
      <c r="C45">
        <v>1</v>
      </c>
      <c r="D45">
        <v>14.8474903695467</v>
      </c>
      <c r="E45">
        <v>806.58069793084599</v>
      </c>
      <c r="F45">
        <v>24.318177699725201</v>
      </c>
      <c r="G45">
        <v>6.8767389403596697</v>
      </c>
      <c r="H45">
        <v>24.709844242957601</v>
      </c>
      <c r="I45">
        <v>4.3181776997252603</v>
      </c>
      <c r="J45">
        <v>0</v>
      </c>
      <c r="K45">
        <v>0</v>
      </c>
      <c r="L45">
        <v>3.94999599757648</v>
      </c>
      <c r="M45">
        <v>29.694980739093499</v>
      </c>
      <c r="N45">
        <v>850.31170158477198</v>
      </c>
      <c r="O45">
        <v>28.152662104334802</v>
      </c>
      <c r="P45">
        <v>820.61672084567897</v>
      </c>
      <c r="Q45">
        <v>23.949995997576401</v>
      </c>
      <c r="R45">
        <v>24.5219655142891</v>
      </c>
      <c r="S45">
        <v>2</v>
      </c>
      <c r="T45">
        <v>2</v>
      </c>
      <c r="U45">
        <v>27</v>
      </c>
      <c r="V45">
        <v>1</v>
      </c>
      <c r="W45">
        <v>1</v>
      </c>
      <c r="X45">
        <v>7.1272634508004202</v>
      </c>
      <c r="Y45">
        <v>24.545450355372601</v>
      </c>
      <c r="Z45">
        <v>24.265147413407501</v>
      </c>
      <c r="AA45">
        <v>29.614364464424401</v>
      </c>
      <c r="AB45">
        <v>23.5</v>
      </c>
    </row>
    <row r="46" spans="1:28">
      <c r="A46">
        <v>45</v>
      </c>
      <c r="B46">
        <v>1</v>
      </c>
      <c r="C46">
        <v>1</v>
      </c>
      <c r="D46">
        <v>16.438318255754801</v>
      </c>
      <c r="E46">
        <v>823.01901618660099</v>
      </c>
      <c r="F46">
        <v>24.772723011019998</v>
      </c>
      <c r="G46">
        <v>6.4693962838858603</v>
      </c>
      <c r="H46">
        <v>24.856813893609601</v>
      </c>
      <c r="I46">
        <v>4.7727230110200498</v>
      </c>
      <c r="J46">
        <v>1</v>
      </c>
      <c r="K46">
        <v>0</v>
      </c>
      <c r="L46">
        <v>4.3181776997252603</v>
      </c>
      <c r="M46">
        <v>32.876636511509702</v>
      </c>
      <c r="N46">
        <v>883.188338096282</v>
      </c>
      <c r="O46">
        <v>29.694980739093499</v>
      </c>
      <c r="P46">
        <v>850.31170158477198</v>
      </c>
      <c r="Q46">
        <v>24.318177699725201</v>
      </c>
      <c r="R46">
        <v>24.709844242957601</v>
      </c>
      <c r="S46">
        <v>2</v>
      </c>
      <c r="T46">
        <v>2</v>
      </c>
      <c r="U46">
        <v>35</v>
      </c>
      <c r="V46">
        <v>1</v>
      </c>
      <c r="W46">
        <v>1</v>
      </c>
      <c r="X46">
        <v>6.8767389403596697</v>
      </c>
      <c r="Y46">
        <v>23.949995997576401</v>
      </c>
      <c r="Z46">
        <v>24.5219655142891</v>
      </c>
      <c r="AA46">
        <v>28.152662104334802</v>
      </c>
      <c r="AB46">
        <v>24.5</v>
      </c>
    </row>
    <row r="47" spans="1:28">
      <c r="A47">
        <v>46</v>
      </c>
      <c r="B47">
        <v>1</v>
      </c>
      <c r="C47">
        <v>1</v>
      </c>
      <c r="D47">
        <v>16.606395150280299</v>
      </c>
      <c r="E47">
        <v>839.62541133688103</v>
      </c>
      <c r="F47">
        <v>24.859086620166</v>
      </c>
      <c r="G47">
        <v>6.4235920740786998</v>
      </c>
      <c r="H47">
        <v>24.912116906483799</v>
      </c>
      <c r="I47">
        <v>4.8590866201660701</v>
      </c>
      <c r="J47">
        <v>1</v>
      </c>
      <c r="K47">
        <v>1</v>
      </c>
      <c r="L47">
        <v>4.7727230110200498</v>
      </c>
      <c r="M47">
        <v>33.212790300560599</v>
      </c>
      <c r="N47">
        <v>916.40112839684298</v>
      </c>
      <c r="O47">
        <v>32.876636511509702</v>
      </c>
      <c r="P47">
        <v>883.188338096282</v>
      </c>
      <c r="Q47">
        <v>24.772723011019998</v>
      </c>
      <c r="R47">
        <v>24.856813893609601</v>
      </c>
      <c r="S47">
        <v>2</v>
      </c>
      <c r="T47">
        <v>2</v>
      </c>
      <c r="U47">
        <v>35</v>
      </c>
      <c r="V47">
        <v>1</v>
      </c>
      <c r="W47">
        <v>1</v>
      </c>
      <c r="X47">
        <v>6.4693962838858603</v>
      </c>
      <c r="Y47">
        <v>24.318177699725201</v>
      </c>
      <c r="Z47">
        <v>24.709844242957601</v>
      </c>
      <c r="AA47">
        <v>29.694980739093499</v>
      </c>
      <c r="AB47">
        <v>24.69</v>
      </c>
    </row>
    <row r="48" spans="1:28">
      <c r="A48">
        <v>47</v>
      </c>
      <c r="B48">
        <v>1</v>
      </c>
      <c r="C48">
        <v>1</v>
      </c>
      <c r="D48">
        <v>16.7193622168591</v>
      </c>
      <c r="E48">
        <v>856.34477355373997</v>
      </c>
      <c r="F48">
        <v>24.8772684326178</v>
      </c>
      <c r="G48">
        <v>6.44596967914757</v>
      </c>
      <c r="H48">
        <v>24.951510833462599</v>
      </c>
      <c r="I48">
        <v>4.8772684326178597</v>
      </c>
      <c r="J48">
        <v>1</v>
      </c>
      <c r="K48">
        <v>1</v>
      </c>
      <c r="L48">
        <v>4.8590866201660701</v>
      </c>
      <c r="M48">
        <v>33.438724433718299</v>
      </c>
      <c r="N48">
        <v>949.83985283056097</v>
      </c>
      <c r="O48">
        <v>33.212790300560599</v>
      </c>
      <c r="P48">
        <v>916.40112839684298</v>
      </c>
      <c r="Q48">
        <v>24.859086620166</v>
      </c>
      <c r="R48">
        <v>24.912116906483799</v>
      </c>
      <c r="S48">
        <v>2</v>
      </c>
      <c r="T48">
        <v>2</v>
      </c>
      <c r="U48">
        <v>38</v>
      </c>
      <c r="V48">
        <v>1</v>
      </c>
      <c r="W48">
        <v>1</v>
      </c>
      <c r="X48">
        <v>6.4235920740786998</v>
      </c>
      <c r="Y48">
        <v>24.772723011019998</v>
      </c>
      <c r="Z48">
        <v>24.856813893609601</v>
      </c>
      <c r="AA48">
        <v>32.876636511509702</v>
      </c>
      <c r="AB48">
        <v>24.73</v>
      </c>
    </row>
    <row r="49" spans="1:28">
      <c r="A49">
        <v>48</v>
      </c>
      <c r="B49">
        <v>1</v>
      </c>
      <c r="C49">
        <v>1</v>
      </c>
      <c r="D49">
        <v>16.821482555154201</v>
      </c>
      <c r="E49">
        <v>873.16625610889503</v>
      </c>
      <c r="F49">
        <v>24.9090866044085</v>
      </c>
      <c r="G49">
        <v>6.4457948413238899</v>
      </c>
      <c r="H49">
        <v>24.986359307328598</v>
      </c>
      <c r="I49">
        <v>4.9090866044084898</v>
      </c>
      <c r="J49">
        <v>1</v>
      </c>
      <c r="K49">
        <v>1</v>
      </c>
      <c r="L49">
        <v>4.8772684326178597</v>
      </c>
      <c r="M49">
        <v>33.642965110308502</v>
      </c>
      <c r="N49">
        <v>983.48281794086995</v>
      </c>
      <c r="O49">
        <v>33.438724433718299</v>
      </c>
      <c r="P49">
        <v>949.83985283056097</v>
      </c>
      <c r="Q49">
        <v>24.8772684326178</v>
      </c>
      <c r="R49">
        <v>24.951510833462599</v>
      </c>
      <c r="S49">
        <v>2</v>
      </c>
      <c r="T49">
        <v>2</v>
      </c>
      <c r="U49">
        <v>38</v>
      </c>
      <c r="V49">
        <v>1</v>
      </c>
      <c r="W49">
        <v>1</v>
      </c>
      <c r="X49">
        <v>6.44596967914757</v>
      </c>
      <c r="Y49">
        <v>24.859086620166</v>
      </c>
      <c r="Z49">
        <v>24.912116906483799</v>
      </c>
      <c r="AA49">
        <v>33.212790300560599</v>
      </c>
      <c r="AB49">
        <v>24.8</v>
      </c>
    </row>
    <row r="50" spans="1:28">
      <c r="A50">
        <v>49</v>
      </c>
      <c r="B50">
        <v>1</v>
      </c>
      <c r="C50">
        <v>1</v>
      </c>
      <c r="D50">
        <v>16.9593955409545</v>
      </c>
      <c r="E50">
        <v>890.12565164984903</v>
      </c>
      <c r="F50">
        <v>24.931813869973201</v>
      </c>
      <c r="G50">
        <v>6.4720185966957899</v>
      </c>
      <c r="H50">
        <v>25.034086565014501</v>
      </c>
      <c r="I50">
        <v>4.9318138699732303</v>
      </c>
      <c r="J50">
        <v>1</v>
      </c>
      <c r="K50">
        <v>1</v>
      </c>
      <c r="L50">
        <v>4.9090866044084898</v>
      </c>
      <c r="M50">
        <v>33.918791081908999</v>
      </c>
      <c r="N50">
        <v>1017.40160902277</v>
      </c>
      <c r="O50">
        <v>33.642965110308502</v>
      </c>
      <c r="P50">
        <v>983.48281794086995</v>
      </c>
      <c r="Q50">
        <v>24.9090866044085</v>
      </c>
      <c r="R50">
        <v>24.986359307328598</v>
      </c>
      <c r="S50">
        <v>2</v>
      </c>
      <c r="T50">
        <v>2</v>
      </c>
      <c r="U50">
        <v>31</v>
      </c>
      <c r="V50">
        <v>1</v>
      </c>
      <c r="W50">
        <v>1</v>
      </c>
      <c r="X50">
        <v>6.4457948413238899</v>
      </c>
      <c r="Y50">
        <v>24.8772684326178</v>
      </c>
      <c r="Z50">
        <v>24.951510833462599</v>
      </c>
      <c r="AA50">
        <v>33.438724433718299</v>
      </c>
      <c r="AB50">
        <v>24.85</v>
      </c>
    </row>
    <row r="51" spans="1:28">
      <c r="A51">
        <v>50</v>
      </c>
      <c r="B51">
        <v>1</v>
      </c>
      <c r="C51">
        <v>1</v>
      </c>
      <c r="D51">
        <v>17.0025057827213</v>
      </c>
      <c r="E51">
        <v>907.12815743256999</v>
      </c>
      <c r="F51">
        <v>24.931813869973201</v>
      </c>
      <c r="G51">
        <v>6.48950110633767</v>
      </c>
      <c r="H51">
        <v>25.049238075390999</v>
      </c>
      <c r="I51">
        <v>4.9318138699732303</v>
      </c>
      <c r="J51">
        <v>1</v>
      </c>
      <c r="K51">
        <v>1</v>
      </c>
      <c r="L51">
        <v>4.9318138699732303</v>
      </c>
      <c r="M51">
        <v>34.0050115654427</v>
      </c>
      <c r="N51">
        <v>1051.40662058822</v>
      </c>
      <c r="O51">
        <v>33.918791081908999</v>
      </c>
      <c r="P51">
        <v>1017.40160902277</v>
      </c>
      <c r="Q51">
        <v>24.931813869973201</v>
      </c>
      <c r="R51">
        <v>25.034086565014501</v>
      </c>
      <c r="S51">
        <v>2</v>
      </c>
      <c r="T51">
        <v>2</v>
      </c>
      <c r="U51">
        <v>32</v>
      </c>
      <c r="V51">
        <v>1</v>
      </c>
      <c r="W51">
        <v>1</v>
      </c>
      <c r="X51">
        <v>6.4720185966957899</v>
      </c>
      <c r="Y51">
        <v>24.9090866044085</v>
      </c>
      <c r="Z51">
        <v>24.986359307328598</v>
      </c>
      <c r="AA51">
        <v>33.642965110308502</v>
      </c>
      <c r="AB51">
        <v>24.85</v>
      </c>
    </row>
    <row r="52" spans="1:28">
      <c r="A52">
        <v>51</v>
      </c>
      <c r="B52">
        <v>1</v>
      </c>
      <c r="C52">
        <v>1</v>
      </c>
      <c r="D52">
        <v>17.012945502570201</v>
      </c>
      <c r="E52">
        <v>924.14110293514102</v>
      </c>
      <c r="F52">
        <v>24.977268401102702</v>
      </c>
      <c r="G52">
        <v>6.4344311827839498</v>
      </c>
      <c r="H52">
        <v>25.051510801947501</v>
      </c>
      <c r="I52">
        <v>4.9772684011027097</v>
      </c>
      <c r="J52">
        <v>1</v>
      </c>
      <c r="K52">
        <v>1</v>
      </c>
      <c r="L52">
        <v>4.9318138699732303</v>
      </c>
      <c r="M52">
        <v>34.025891005140501</v>
      </c>
      <c r="N52">
        <v>1085.43251159336</v>
      </c>
      <c r="O52">
        <v>34.0050115654427</v>
      </c>
      <c r="P52">
        <v>1051.40662058822</v>
      </c>
      <c r="Q52">
        <v>24.931813869973201</v>
      </c>
      <c r="R52">
        <v>25.049238075390999</v>
      </c>
      <c r="S52">
        <v>2</v>
      </c>
      <c r="T52">
        <v>2</v>
      </c>
      <c r="U52">
        <v>36</v>
      </c>
      <c r="V52">
        <v>1</v>
      </c>
      <c r="W52">
        <v>1</v>
      </c>
      <c r="X52">
        <v>6.48950110633767</v>
      </c>
      <c r="Y52">
        <v>24.931813869973201</v>
      </c>
      <c r="Z52">
        <v>25.034086565014501</v>
      </c>
      <c r="AA52">
        <v>33.918791081908999</v>
      </c>
      <c r="AB52">
        <v>24.95</v>
      </c>
    </row>
    <row r="53" spans="1:28">
      <c r="A53">
        <v>52</v>
      </c>
      <c r="B53">
        <v>1</v>
      </c>
      <c r="C53">
        <v>1</v>
      </c>
      <c r="D53">
        <v>17.047005693708702</v>
      </c>
      <c r="E53">
        <v>941.18810862884902</v>
      </c>
      <c r="F53">
        <v>25.009086572893299</v>
      </c>
      <c r="G53">
        <v>6.4071584550153604</v>
      </c>
      <c r="H53">
        <v>25.062874434729899</v>
      </c>
      <c r="I53">
        <v>5.0090865728933496</v>
      </c>
      <c r="J53">
        <v>1</v>
      </c>
      <c r="K53">
        <v>1</v>
      </c>
      <c r="L53">
        <v>4.9772684011027097</v>
      </c>
      <c r="M53">
        <v>34.094011387417503</v>
      </c>
      <c r="N53">
        <v>1119.5265229807801</v>
      </c>
      <c r="O53">
        <v>34.025891005140501</v>
      </c>
      <c r="P53">
        <v>1085.43251159336</v>
      </c>
      <c r="Q53">
        <v>24.977268401102702</v>
      </c>
      <c r="R53">
        <v>25.051510801947501</v>
      </c>
      <c r="S53">
        <v>2</v>
      </c>
      <c r="T53">
        <v>2</v>
      </c>
      <c r="U53">
        <v>38</v>
      </c>
      <c r="V53">
        <v>1</v>
      </c>
      <c r="W53">
        <v>1</v>
      </c>
      <c r="X53">
        <v>6.4344311827839498</v>
      </c>
      <c r="Y53">
        <v>24.931813869973201</v>
      </c>
      <c r="Z53">
        <v>25.049238075390999</v>
      </c>
      <c r="AA53">
        <v>34.0050115654427</v>
      </c>
      <c r="AB53">
        <v>25.02</v>
      </c>
    </row>
    <row r="54" spans="1:28">
      <c r="A54">
        <v>53</v>
      </c>
      <c r="B54">
        <v>1</v>
      </c>
      <c r="C54">
        <v>1</v>
      </c>
      <c r="D54">
        <v>16.6253771487325</v>
      </c>
      <c r="E54">
        <v>957.81348577758195</v>
      </c>
      <c r="F54">
        <v>25.027268385345099</v>
      </c>
      <c r="G54">
        <v>6.2162494424533596</v>
      </c>
      <c r="H54">
        <v>24.9174199351155</v>
      </c>
      <c r="I54">
        <v>5.0272683853451401</v>
      </c>
      <c r="J54">
        <v>1</v>
      </c>
      <c r="K54">
        <v>1</v>
      </c>
      <c r="L54">
        <v>5.0090865728933496</v>
      </c>
      <c r="M54">
        <v>33.2507542974651</v>
      </c>
      <c r="N54">
        <v>1152.77727727824</v>
      </c>
      <c r="O54">
        <v>34.094011387417503</v>
      </c>
      <c r="P54">
        <v>1119.5265229807801</v>
      </c>
      <c r="Q54">
        <v>25.009086572893299</v>
      </c>
      <c r="R54">
        <v>25.062874434729899</v>
      </c>
      <c r="S54">
        <v>2</v>
      </c>
      <c r="T54">
        <v>2</v>
      </c>
      <c r="U54">
        <v>39</v>
      </c>
      <c r="V54">
        <v>1</v>
      </c>
      <c r="W54">
        <v>1</v>
      </c>
      <c r="X54">
        <v>6.4071584550153604</v>
      </c>
      <c r="Y54">
        <v>24.977268401102702</v>
      </c>
      <c r="Z54">
        <v>25.051510801947501</v>
      </c>
      <c r="AA54">
        <v>34.025891005140501</v>
      </c>
      <c r="AB54">
        <v>25.06</v>
      </c>
    </row>
    <row r="55" spans="1:28">
      <c r="A55">
        <v>54</v>
      </c>
      <c r="B55">
        <v>1</v>
      </c>
      <c r="C55">
        <v>1</v>
      </c>
      <c r="D55">
        <v>16.965812355918199</v>
      </c>
      <c r="E55">
        <v>974.77929813349999</v>
      </c>
      <c r="F55">
        <v>24.954541135537902</v>
      </c>
      <c r="G55">
        <v>6.4449206976599802</v>
      </c>
      <c r="H55">
        <v>25.035601716052199</v>
      </c>
      <c r="I55">
        <v>4.95454113553797</v>
      </c>
      <c r="J55">
        <v>1</v>
      </c>
      <c r="K55">
        <v>1</v>
      </c>
      <c r="L55">
        <v>5.0272683853451401</v>
      </c>
      <c r="M55">
        <v>33.931624711836498</v>
      </c>
      <c r="N55">
        <v>1186.70890199008</v>
      </c>
      <c r="O55">
        <v>33.2507542974651</v>
      </c>
      <c r="P55">
        <v>1152.77727727824</v>
      </c>
      <c r="Q55">
        <v>25.027268385345099</v>
      </c>
      <c r="R55">
        <v>24.9174199351155</v>
      </c>
      <c r="S55">
        <v>2</v>
      </c>
      <c r="T55">
        <v>2</v>
      </c>
      <c r="U55">
        <v>34</v>
      </c>
      <c r="V55">
        <v>1</v>
      </c>
      <c r="W55">
        <v>1</v>
      </c>
      <c r="X55">
        <v>6.2162494424533596</v>
      </c>
      <c r="Y55">
        <v>25.009086572893299</v>
      </c>
      <c r="Z55">
        <v>25.062874434729899</v>
      </c>
      <c r="AA55">
        <v>34.094011387417503</v>
      </c>
      <c r="AB55">
        <v>24.9</v>
      </c>
    </row>
    <row r="56" spans="1:28">
      <c r="A56">
        <v>55</v>
      </c>
      <c r="B56">
        <v>1</v>
      </c>
      <c r="C56">
        <v>1</v>
      </c>
      <c r="D56">
        <v>17.214309237609399</v>
      </c>
      <c r="E56">
        <v>991.99360737110999</v>
      </c>
      <c r="F56">
        <v>24.990904760441499</v>
      </c>
      <c r="G56">
        <v>6.4975430371365697</v>
      </c>
      <c r="H56">
        <v>25.1212077496794</v>
      </c>
      <c r="I56">
        <v>4.9909047604415502</v>
      </c>
      <c r="J56">
        <v>1</v>
      </c>
      <c r="K56">
        <v>1</v>
      </c>
      <c r="L56">
        <v>4.95454113553797</v>
      </c>
      <c r="M56">
        <v>34.428618475218798</v>
      </c>
      <c r="N56">
        <v>1221.1375204653</v>
      </c>
      <c r="O56">
        <v>33.931624711836498</v>
      </c>
      <c r="P56">
        <v>1186.70890199008</v>
      </c>
      <c r="Q56">
        <v>24.954541135537902</v>
      </c>
      <c r="R56">
        <v>25.035601716052199</v>
      </c>
      <c r="S56">
        <v>2</v>
      </c>
      <c r="T56">
        <v>2</v>
      </c>
      <c r="U56">
        <v>41</v>
      </c>
      <c r="V56">
        <v>1</v>
      </c>
      <c r="W56">
        <v>1</v>
      </c>
      <c r="X56">
        <v>6.4449206976599802</v>
      </c>
      <c r="Y56">
        <v>25.027268385345099</v>
      </c>
      <c r="Z56">
        <v>24.9174199351155</v>
      </c>
      <c r="AA56">
        <v>33.2507542974651</v>
      </c>
      <c r="AB56">
        <v>24.98</v>
      </c>
    </row>
    <row r="57" spans="1:28">
      <c r="A57">
        <v>56</v>
      </c>
      <c r="B57">
        <v>1</v>
      </c>
      <c r="C57">
        <v>1</v>
      </c>
      <c r="D57">
        <v>17.128449052426401</v>
      </c>
      <c r="E57">
        <v>1009.12205642353</v>
      </c>
      <c r="F57">
        <v>25.022722932232199</v>
      </c>
      <c r="G57">
        <v>6.42219340785282</v>
      </c>
      <c r="H57">
        <v>25.0909047289264</v>
      </c>
      <c r="I57">
        <v>5.02272293223219</v>
      </c>
      <c r="J57">
        <v>1</v>
      </c>
      <c r="K57">
        <v>1</v>
      </c>
      <c r="L57">
        <v>4.9909047604415502</v>
      </c>
      <c r="M57">
        <v>34.256898104852802</v>
      </c>
      <c r="N57">
        <v>1255.39441857015</v>
      </c>
      <c r="O57">
        <v>34.428618475218798</v>
      </c>
      <c r="P57">
        <v>1221.1375204653</v>
      </c>
      <c r="Q57">
        <v>24.990904760441499</v>
      </c>
      <c r="R57">
        <v>25.1212077496794</v>
      </c>
      <c r="S57">
        <v>2</v>
      </c>
      <c r="T57">
        <v>2</v>
      </c>
      <c r="U57">
        <v>43</v>
      </c>
      <c r="V57">
        <v>1</v>
      </c>
      <c r="W57">
        <v>1</v>
      </c>
      <c r="X57">
        <v>6.4975430371365697</v>
      </c>
      <c r="Y57">
        <v>24.954541135537902</v>
      </c>
      <c r="Z57">
        <v>25.035601716052199</v>
      </c>
      <c r="AA57">
        <v>33.931624711836498</v>
      </c>
      <c r="AB57">
        <v>25.05</v>
      </c>
    </row>
    <row r="58" spans="1:28">
      <c r="A58">
        <v>57</v>
      </c>
      <c r="B58">
        <v>1</v>
      </c>
      <c r="C58">
        <v>1</v>
      </c>
      <c r="D58">
        <v>17.113082337060401</v>
      </c>
      <c r="E58">
        <v>1026.23513876059</v>
      </c>
      <c r="F58">
        <v>25.022722932232199</v>
      </c>
      <c r="G58">
        <v>6.4160745294781698</v>
      </c>
      <c r="H58">
        <v>25.0856017002946</v>
      </c>
      <c r="I58">
        <v>5.02272293223219</v>
      </c>
      <c r="J58">
        <v>1</v>
      </c>
      <c r="K58">
        <v>1</v>
      </c>
      <c r="L58">
        <v>5.02272293223219</v>
      </c>
      <c r="M58">
        <v>34.226164674120902</v>
      </c>
      <c r="N58">
        <v>1289.6205832442699</v>
      </c>
      <c r="O58">
        <v>34.256898104852802</v>
      </c>
      <c r="P58">
        <v>1255.39441857015</v>
      </c>
      <c r="Q58">
        <v>25.022722932232199</v>
      </c>
      <c r="R58">
        <v>25.0909047289264</v>
      </c>
      <c r="S58">
        <v>2</v>
      </c>
      <c r="T58">
        <v>2</v>
      </c>
      <c r="U58">
        <v>37</v>
      </c>
      <c r="V58">
        <v>1</v>
      </c>
      <c r="W58">
        <v>1</v>
      </c>
      <c r="X58">
        <v>6.42219340785282</v>
      </c>
      <c r="Y58">
        <v>24.990904760441499</v>
      </c>
      <c r="Z58">
        <v>25.1212077496794</v>
      </c>
      <c r="AA58">
        <v>34.428618475218798</v>
      </c>
      <c r="AB58">
        <v>25.05</v>
      </c>
    </row>
    <row r="59" spans="1:28">
      <c r="A59">
        <v>58</v>
      </c>
      <c r="B59">
        <v>1</v>
      </c>
      <c r="C59">
        <v>1</v>
      </c>
      <c r="D59">
        <v>17.1044395933137</v>
      </c>
      <c r="E59">
        <v>1043.3395783539099</v>
      </c>
      <c r="F59">
        <v>25.036359291570999</v>
      </c>
      <c r="G59">
        <v>6.3952703375497899</v>
      </c>
      <c r="H59">
        <v>25.082571398219301</v>
      </c>
      <c r="I59">
        <v>5.0363592915710296</v>
      </c>
      <c r="J59">
        <v>1</v>
      </c>
      <c r="K59">
        <v>1</v>
      </c>
      <c r="L59">
        <v>5.02272293223219</v>
      </c>
      <c r="M59">
        <v>34.208879186627499</v>
      </c>
      <c r="N59">
        <v>1323.8294624309001</v>
      </c>
      <c r="O59">
        <v>34.226164674120902</v>
      </c>
      <c r="P59">
        <v>1289.6205832442699</v>
      </c>
      <c r="Q59">
        <v>25.022722932232199</v>
      </c>
      <c r="R59">
        <v>25.0856017002946</v>
      </c>
      <c r="S59">
        <v>2</v>
      </c>
      <c r="T59">
        <v>2</v>
      </c>
      <c r="U59">
        <v>36</v>
      </c>
      <c r="V59">
        <v>1</v>
      </c>
      <c r="W59">
        <v>1</v>
      </c>
      <c r="X59">
        <v>6.4160745294781698</v>
      </c>
      <c r="Y59">
        <v>25.022722932232199</v>
      </c>
      <c r="Z59">
        <v>25.0909047289264</v>
      </c>
      <c r="AA59">
        <v>34.256898104852802</v>
      </c>
      <c r="AB59">
        <v>25.08</v>
      </c>
    </row>
    <row r="60" spans="1:28">
      <c r="A60">
        <v>59</v>
      </c>
      <c r="B60">
        <v>1</v>
      </c>
      <c r="C60">
        <v>1</v>
      </c>
      <c r="D60">
        <v>17.1880853831948</v>
      </c>
      <c r="E60">
        <v>1060.5276637371001</v>
      </c>
      <c r="F60">
        <v>25.036359291570999</v>
      </c>
      <c r="G60">
        <v>6.4284871058693502</v>
      </c>
      <c r="H60">
        <v>25.111359267934599</v>
      </c>
      <c r="I60">
        <v>5.0363592915710296</v>
      </c>
      <c r="J60">
        <v>1</v>
      </c>
      <c r="K60">
        <v>1</v>
      </c>
      <c r="L60">
        <v>5.0363592915710296</v>
      </c>
      <c r="M60">
        <v>34.376170766389698</v>
      </c>
      <c r="N60">
        <v>1358.2056331972899</v>
      </c>
      <c r="O60">
        <v>34.208879186627499</v>
      </c>
      <c r="P60">
        <v>1323.8294624309001</v>
      </c>
      <c r="Q60">
        <v>25.036359291570999</v>
      </c>
      <c r="R60">
        <v>25.082571398219301</v>
      </c>
      <c r="S60">
        <v>2</v>
      </c>
      <c r="T60">
        <v>2</v>
      </c>
      <c r="U60">
        <v>33</v>
      </c>
      <c r="V60">
        <v>1</v>
      </c>
      <c r="W60">
        <v>1</v>
      </c>
      <c r="X60">
        <v>6.3952703375497899</v>
      </c>
      <c r="Y60">
        <v>25.022722932232199</v>
      </c>
      <c r="Z60">
        <v>25.0856017002946</v>
      </c>
      <c r="AA60">
        <v>34.226164674120902</v>
      </c>
      <c r="AB60">
        <v>25.08</v>
      </c>
    </row>
    <row r="61" spans="1:28">
      <c r="A61">
        <v>60</v>
      </c>
      <c r="B61">
        <v>1</v>
      </c>
      <c r="C61">
        <v>1</v>
      </c>
      <c r="D61">
        <v>17.095513156130199</v>
      </c>
      <c r="E61">
        <v>1077.62317689323</v>
      </c>
      <c r="F61">
        <v>25.0499956509098</v>
      </c>
      <c r="G61">
        <v>6.37446614562141</v>
      </c>
      <c r="H61">
        <v>25.079541096143998</v>
      </c>
      <c r="I61">
        <v>5.0499956509098798</v>
      </c>
      <c r="J61">
        <v>1</v>
      </c>
      <c r="K61">
        <v>1</v>
      </c>
      <c r="L61">
        <v>5.0363592915710296</v>
      </c>
      <c r="M61">
        <v>34.191026312260398</v>
      </c>
      <c r="N61">
        <v>1392.3966595095501</v>
      </c>
      <c r="O61">
        <v>34.376170766389698</v>
      </c>
      <c r="P61">
        <v>1358.2056331972899</v>
      </c>
      <c r="Q61">
        <v>25.036359291570999</v>
      </c>
      <c r="R61">
        <v>25.111359267934599</v>
      </c>
      <c r="S61">
        <v>2</v>
      </c>
      <c r="T61">
        <v>2</v>
      </c>
      <c r="U61">
        <v>40</v>
      </c>
      <c r="V61">
        <v>1</v>
      </c>
      <c r="W61">
        <v>1</v>
      </c>
      <c r="X61">
        <v>6.4284871058693502</v>
      </c>
      <c r="Y61">
        <v>25.036359291570999</v>
      </c>
      <c r="Z61">
        <v>25.082571398219301</v>
      </c>
      <c r="AA61">
        <v>34.208879186627499</v>
      </c>
      <c r="AB61">
        <v>25.11</v>
      </c>
    </row>
    <row r="62" spans="1:28">
      <c r="A62">
        <v>61</v>
      </c>
      <c r="B62">
        <v>1</v>
      </c>
      <c r="C62">
        <v>1</v>
      </c>
      <c r="D62">
        <v>17.0031841634577</v>
      </c>
      <c r="E62">
        <v>1094.62636105669</v>
      </c>
      <c r="F62">
        <v>25.036359291570999</v>
      </c>
      <c r="G62">
        <v>6.3550605653734804</v>
      </c>
      <c r="H62">
        <v>25.047722924353401</v>
      </c>
      <c r="I62">
        <v>5.0363592915710296</v>
      </c>
      <c r="J62">
        <v>1</v>
      </c>
      <c r="K62">
        <v>1</v>
      </c>
      <c r="L62">
        <v>5.0499956509098798</v>
      </c>
      <c r="M62">
        <v>34.0063683269154</v>
      </c>
      <c r="N62">
        <v>1426.4030278364601</v>
      </c>
      <c r="O62">
        <v>34.191026312260398</v>
      </c>
      <c r="P62">
        <v>1392.3966595095501</v>
      </c>
      <c r="Q62">
        <v>25.0499956509098</v>
      </c>
      <c r="R62">
        <v>25.079541096143998</v>
      </c>
      <c r="S62">
        <v>2</v>
      </c>
      <c r="T62">
        <v>2</v>
      </c>
      <c r="U62">
        <v>33</v>
      </c>
      <c r="V62">
        <v>1</v>
      </c>
      <c r="W62">
        <v>1</v>
      </c>
      <c r="X62">
        <v>6.37446614562141</v>
      </c>
      <c r="Y62">
        <v>25.036359291570999</v>
      </c>
      <c r="Z62">
        <v>25.111359267934599</v>
      </c>
      <c r="AA62">
        <v>34.376170766389698</v>
      </c>
      <c r="AB62">
        <v>25.08</v>
      </c>
    </row>
    <row r="63" spans="1:28">
      <c r="A63">
        <v>62</v>
      </c>
      <c r="B63">
        <v>1</v>
      </c>
      <c r="C63">
        <v>1</v>
      </c>
      <c r="D63">
        <v>16.998781753463899</v>
      </c>
      <c r="E63">
        <v>1111.62514281015</v>
      </c>
      <c r="F63">
        <v>25.036359291570999</v>
      </c>
      <c r="G63">
        <v>6.3533123144092896</v>
      </c>
      <c r="H63">
        <v>25.0462077733157</v>
      </c>
      <c r="I63">
        <v>5.0363592915710296</v>
      </c>
      <c r="J63">
        <v>1</v>
      </c>
      <c r="K63">
        <v>1</v>
      </c>
      <c r="L63">
        <v>5.0363592915710296</v>
      </c>
      <c r="M63">
        <v>33.997563506927897</v>
      </c>
      <c r="N63">
        <v>1460.40059134339</v>
      </c>
      <c r="O63">
        <v>34.0063683269154</v>
      </c>
      <c r="P63">
        <v>1426.4030278364601</v>
      </c>
      <c r="Q63">
        <v>25.036359291570999</v>
      </c>
      <c r="R63">
        <v>25.047722924353401</v>
      </c>
      <c r="S63">
        <v>2</v>
      </c>
      <c r="T63">
        <v>2</v>
      </c>
      <c r="U63">
        <v>36</v>
      </c>
      <c r="V63">
        <v>1</v>
      </c>
      <c r="W63">
        <v>1</v>
      </c>
      <c r="X63">
        <v>6.3550605653734804</v>
      </c>
      <c r="Y63">
        <v>25.0499956509098</v>
      </c>
      <c r="Z63">
        <v>25.079541096143998</v>
      </c>
      <c r="AA63">
        <v>34.191026312260398</v>
      </c>
      <c r="AB63">
        <v>25.08</v>
      </c>
    </row>
    <row r="64" spans="1:28">
      <c r="A64">
        <v>63</v>
      </c>
      <c r="B64">
        <v>1</v>
      </c>
      <c r="C64">
        <v>1</v>
      </c>
      <c r="D64">
        <v>17.0119889834452</v>
      </c>
      <c r="E64">
        <v>1128.6371317936</v>
      </c>
      <c r="F64">
        <v>25.036359291570999</v>
      </c>
      <c r="G64">
        <v>6.3585570673018497</v>
      </c>
      <c r="H64">
        <v>25.0507532264287</v>
      </c>
      <c r="I64">
        <v>5.0363592915710296</v>
      </c>
      <c r="J64">
        <v>1</v>
      </c>
      <c r="K64">
        <v>1</v>
      </c>
      <c r="L64">
        <v>5.0363592915710296</v>
      </c>
      <c r="M64">
        <v>34.023977966890399</v>
      </c>
      <c r="N64">
        <v>1494.42456931028</v>
      </c>
      <c r="O64">
        <v>33.997563506927897</v>
      </c>
      <c r="P64">
        <v>1460.40059134339</v>
      </c>
      <c r="Q64">
        <v>25.036359291570999</v>
      </c>
      <c r="R64">
        <v>25.0462077733157</v>
      </c>
      <c r="S64">
        <v>2</v>
      </c>
      <c r="T64">
        <v>2</v>
      </c>
      <c r="U64">
        <v>41</v>
      </c>
      <c r="V64">
        <v>1</v>
      </c>
      <c r="W64">
        <v>1</v>
      </c>
      <c r="X64">
        <v>6.3533123144092896</v>
      </c>
      <c r="Y64">
        <v>25.036359291570999</v>
      </c>
      <c r="Z64">
        <v>25.047722924353401</v>
      </c>
      <c r="AA64">
        <v>34.0063683269154</v>
      </c>
      <c r="AB64">
        <v>25.08</v>
      </c>
    </row>
    <row r="65" spans="1:28">
      <c r="A65">
        <v>64</v>
      </c>
      <c r="B65">
        <v>1</v>
      </c>
      <c r="C65">
        <v>1</v>
      </c>
      <c r="D65">
        <v>16.866488526938301</v>
      </c>
      <c r="E65">
        <v>1145.50362032054</v>
      </c>
      <c r="F65">
        <v>25.0409047446839</v>
      </c>
      <c r="G65">
        <v>6.2950955554836696</v>
      </c>
      <c r="H65">
        <v>25.0007532421862</v>
      </c>
      <c r="I65">
        <v>5.0409047446839796</v>
      </c>
      <c r="J65">
        <v>1</v>
      </c>
      <c r="K65">
        <v>1</v>
      </c>
      <c r="L65">
        <v>5.0363592915710296</v>
      </c>
      <c r="M65">
        <v>33.732977053876702</v>
      </c>
      <c r="N65">
        <v>1528.15754636416</v>
      </c>
      <c r="O65">
        <v>34.023977966890399</v>
      </c>
      <c r="P65">
        <v>1494.42456931028</v>
      </c>
      <c r="Q65">
        <v>25.036359291570999</v>
      </c>
      <c r="R65">
        <v>25.0507532264287</v>
      </c>
      <c r="S65">
        <v>2</v>
      </c>
      <c r="T65">
        <v>2</v>
      </c>
      <c r="U65">
        <v>42</v>
      </c>
      <c r="V65">
        <v>1</v>
      </c>
      <c r="W65">
        <v>1</v>
      </c>
      <c r="X65">
        <v>6.3585570673018497</v>
      </c>
      <c r="Y65">
        <v>25.036359291570999</v>
      </c>
      <c r="Z65">
        <v>25.0462077733157</v>
      </c>
      <c r="AA65">
        <v>33.997563506927897</v>
      </c>
      <c r="AB65">
        <v>25.09</v>
      </c>
    </row>
    <row r="66" spans="1:28">
      <c r="A66">
        <v>65</v>
      </c>
      <c r="B66">
        <v>1</v>
      </c>
      <c r="C66">
        <v>1</v>
      </c>
      <c r="D66">
        <v>16.985758124028099</v>
      </c>
      <c r="E66">
        <v>1162.4893784445701</v>
      </c>
      <c r="F66">
        <v>25.022722932232199</v>
      </c>
      <c r="G66">
        <v>6.3653752515167197</v>
      </c>
      <c r="H66">
        <v>25.0416623202028</v>
      </c>
      <c r="I66">
        <v>5.02272293223219</v>
      </c>
      <c r="J66">
        <v>1</v>
      </c>
      <c r="K66">
        <v>1</v>
      </c>
      <c r="L66">
        <v>5.0409047446839796</v>
      </c>
      <c r="M66">
        <v>33.971516248056297</v>
      </c>
      <c r="N66">
        <v>1562.12906261221</v>
      </c>
      <c r="O66">
        <v>33.732977053876702</v>
      </c>
      <c r="P66">
        <v>1528.15754636416</v>
      </c>
      <c r="Q66">
        <v>25.0409047446839</v>
      </c>
      <c r="R66">
        <v>25.0007532421862</v>
      </c>
      <c r="S66">
        <v>2</v>
      </c>
      <c r="T66">
        <v>2</v>
      </c>
      <c r="U66">
        <v>35</v>
      </c>
      <c r="V66">
        <v>1</v>
      </c>
      <c r="W66">
        <v>1</v>
      </c>
      <c r="X66">
        <v>6.2950955554836696</v>
      </c>
      <c r="Y66">
        <v>25.036359291570999</v>
      </c>
      <c r="Z66">
        <v>25.0507532264287</v>
      </c>
      <c r="AA66">
        <v>34.023977966890399</v>
      </c>
      <c r="AB66">
        <v>25.05</v>
      </c>
    </row>
    <row r="67" spans="1:28">
      <c r="A67">
        <v>66</v>
      </c>
      <c r="B67">
        <v>1</v>
      </c>
      <c r="C67">
        <v>1</v>
      </c>
      <c r="D67">
        <v>16.712958872193401</v>
      </c>
      <c r="E67">
        <v>1179.2023373167599</v>
      </c>
      <c r="F67">
        <v>25.031813838458</v>
      </c>
      <c r="G67">
        <v>6.2454452317370999</v>
      </c>
      <c r="H67">
        <v>24.9477229558685</v>
      </c>
      <c r="I67">
        <v>5.0318138384580902</v>
      </c>
      <c r="J67">
        <v>1</v>
      </c>
      <c r="K67">
        <v>1</v>
      </c>
      <c r="L67">
        <v>5.02272293223219</v>
      </c>
      <c r="M67">
        <v>33.425917744386801</v>
      </c>
      <c r="N67">
        <v>1595.5549803566</v>
      </c>
      <c r="O67">
        <v>33.971516248056297</v>
      </c>
      <c r="P67">
        <v>1562.12906261221</v>
      </c>
      <c r="Q67">
        <v>25.022722932232199</v>
      </c>
      <c r="R67">
        <v>25.0416623202028</v>
      </c>
      <c r="S67">
        <v>2</v>
      </c>
      <c r="T67">
        <v>2</v>
      </c>
      <c r="U67">
        <v>38</v>
      </c>
      <c r="V67">
        <v>1</v>
      </c>
      <c r="W67">
        <v>1</v>
      </c>
      <c r="X67">
        <v>6.3653752515167197</v>
      </c>
      <c r="Y67">
        <v>25.0409047446839</v>
      </c>
      <c r="Z67">
        <v>25.0007532421862</v>
      </c>
      <c r="AA67">
        <v>33.732977053876702</v>
      </c>
      <c r="AB67">
        <v>25.07</v>
      </c>
    </row>
    <row r="68" spans="1:28">
      <c r="A68">
        <v>67</v>
      </c>
      <c r="B68">
        <v>1</v>
      </c>
      <c r="C68">
        <v>1</v>
      </c>
      <c r="D68">
        <v>16.823826575611999</v>
      </c>
      <c r="E68">
        <v>1196.0261638923701</v>
      </c>
      <c r="F68">
        <v>24.999995666667399</v>
      </c>
      <c r="G68">
        <v>6.3295361158417904</v>
      </c>
      <c r="H68">
        <v>24.985601731809702</v>
      </c>
      <c r="I68">
        <v>4.9999956666674503</v>
      </c>
      <c r="J68">
        <v>1</v>
      </c>
      <c r="K68">
        <v>1</v>
      </c>
      <c r="L68">
        <v>5.0318138384580902</v>
      </c>
      <c r="M68">
        <v>33.647653151224098</v>
      </c>
      <c r="N68">
        <v>1629.2026335078299</v>
      </c>
      <c r="O68">
        <v>33.425917744386801</v>
      </c>
      <c r="P68">
        <v>1595.5549803566</v>
      </c>
      <c r="Q68">
        <v>25.031813838458</v>
      </c>
      <c r="R68">
        <v>24.9477229558685</v>
      </c>
      <c r="S68">
        <v>2</v>
      </c>
      <c r="T68">
        <v>2</v>
      </c>
      <c r="U68">
        <v>38</v>
      </c>
      <c r="V68">
        <v>1</v>
      </c>
      <c r="W68">
        <v>1</v>
      </c>
      <c r="X68">
        <v>6.2454452317370999</v>
      </c>
      <c r="Y68">
        <v>25.022722932232199</v>
      </c>
      <c r="Z68">
        <v>25.0416623202028</v>
      </c>
      <c r="AA68">
        <v>33.971516248056297</v>
      </c>
      <c r="AB68">
        <v>25</v>
      </c>
    </row>
    <row r="69" spans="1:28">
      <c r="A69">
        <v>68</v>
      </c>
      <c r="B69">
        <v>1</v>
      </c>
      <c r="C69">
        <v>1</v>
      </c>
      <c r="D69">
        <v>16.885015306328299</v>
      </c>
      <c r="E69">
        <v>1212.9111791987</v>
      </c>
      <c r="F69">
        <v>24.999995666667399</v>
      </c>
      <c r="G69">
        <v>6.3540116293404196</v>
      </c>
      <c r="H69">
        <v>25.006813846336801</v>
      </c>
      <c r="I69">
        <v>4.9999956666674503</v>
      </c>
      <c r="J69">
        <v>1</v>
      </c>
      <c r="K69">
        <v>1</v>
      </c>
      <c r="L69">
        <v>4.9999956666674503</v>
      </c>
      <c r="M69">
        <v>33.770030612656697</v>
      </c>
      <c r="N69">
        <v>1662.97266412048</v>
      </c>
      <c r="O69">
        <v>33.647653151224098</v>
      </c>
      <c r="P69">
        <v>1629.2026335078299</v>
      </c>
      <c r="Q69">
        <v>24.999995666667399</v>
      </c>
      <c r="R69">
        <v>24.985601731809702</v>
      </c>
      <c r="S69">
        <v>2</v>
      </c>
      <c r="T69">
        <v>2</v>
      </c>
      <c r="U69">
        <v>42</v>
      </c>
      <c r="V69">
        <v>1</v>
      </c>
      <c r="W69">
        <v>1</v>
      </c>
      <c r="X69">
        <v>6.3295361158417904</v>
      </c>
      <c r="Y69">
        <v>25.031813838458</v>
      </c>
      <c r="Z69">
        <v>24.9477229558685</v>
      </c>
      <c r="AA69">
        <v>33.425917744386801</v>
      </c>
      <c r="AB69">
        <v>25</v>
      </c>
    </row>
    <row r="70" spans="1:28">
      <c r="A70">
        <v>69</v>
      </c>
      <c r="B70">
        <v>1</v>
      </c>
      <c r="C70">
        <v>1</v>
      </c>
      <c r="D70">
        <v>16.946204037044598</v>
      </c>
      <c r="E70">
        <v>1229.8573832357399</v>
      </c>
      <c r="F70">
        <v>24.999995666667399</v>
      </c>
      <c r="G70">
        <v>6.3784871428390399</v>
      </c>
      <c r="H70">
        <v>25.0280259608639</v>
      </c>
      <c r="I70">
        <v>4.9999956666674503</v>
      </c>
      <c r="J70">
        <v>1</v>
      </c>
      <c r="K70">
        <v>1</v>
      </c>
      <c r="L70">
        <v>4.9999956666674503</v>
      </c>
      <c r="M70">
        <v>33.892408074089303</v>
      </c>
      <c r="N70">
        <v>1696.8650721945701</v>
      </c>
      <c r="O70">
        <v>33.770030612656697</v>
      </c>
      <c r="P70">
        <v>1662.97266412048</v>
      </c>
      <c r="Q70">
        <v>24.999995666667399</v>
      </c>
      <c r="R70">
        <v>25.006813846336801</v>
      </c>
      <c r="S70">
        <v>2</v>
      </c>
      <c r="T70">
        <v>2</v>
      </c>
      <c r="U70">
        <v>37</v>
      </c>
      <c r="V70">
        <v>1</v>
      </c>
      <c r="W70">
        <v>1</v>
      </c>
      <c r="X70">
        <v>6.3540116293404196</v>
      </c>
      <c r="Y70">
        <v>24.999995666667399</v>
      </c>
      <c r="Z70">
        <v>24.985601731809702</v>
      </c>
      <c r="AA70">
        <v>33.647653151224098</v>
      </c>
      <c r="AB70">
        <v>25</v>
      </c>
    </row>
    <row r="71" spans="1:28">
      <c r="A71">
        <v>70</v>
      </c>
      <c r="B71">
        <v>1</v>
      </c>
      <c r="C71">
        <v>1</v>
      </c>
      <c r="D71">
        <v>16.9900103889719</v>
      </c>
      <c r="E71">
        <v>1246.8473936247201</v>
      </c>
      <c r="F71">
        <v>25.004541119780399</v>
      </c>
      <c r="G71">
        <v>6.3902004224809099</v>
      </c>
      <c r="H71">
        <v>25.043177471240401</v>
      </c>
      <c r="I71">
        <v>5.0045411197804004</v>
      </c>
      <c r="J71">
        <v>1</v>
      </c>
      <c r="K71">
        <v>1</v>
      </c>
      <c r="L71">
        <v>4.9999956666674503</v>
      </c>
      <c r="M71">
        <v>33.9800207779438</v>
      </c>
      <c r="N71">
        <v>1730.84509297252</v>
      </c>
      <c r="O71">
        <v>33.892408074089303</v>
      </c>
      <c r="P71">
        <v>1696.8650721945701</v>
      </c>
      <c r="Q71">
        <v>24.999995666667399</v>
      </c>
      <c r="R71">
        <v>25.0280259608639</v>
      </c>
      <c r="S71">
        <v>2</v>
      </c>
      <c r="T71">
        <v>2</v>
      </c>
      <c r="U71">
        <v>42</v>
      </c>
      <c r="V71">
        <v>1</v>
      </c>
      <c r="W71">
        <v>1</v>
      </c>
      <c r="X71">
        <v>6.3784871428390399</v>
      </c>
      <c r="Y71">
        <v>24.999995666667399</v>
      </c>
      <c r="Z71">
        <v>25.006813846336801</v>
      </c>
      <c r="AA71">
        <v>33.770030612656697</v>
      </c>
      <c r="AB71">
        <v>25.01</v>
      </c>
    </row>
    <row r="72" spans="1:28">
      <c r="A72">
        <v>71</v>
      </c>
      <c r="B72">
        <v>1</v>
      </c>
      <c r="C72">
        <v>1</v>
      </c>
      <c r="D72">
        <v>16.996652136231901</v>
      </c>
      <c r="E72">
        <v>1263.8440457609499</v>
      </c>
      <c r="F72">
        <v>25.009086572893299</v>
      </c>
      <c r="G72">
        <v>6.3870535689272003</v>
      </c>
      <c r="H72">
        <v>25.0454501977969</v>
      </c>
      <c r="I72">
        <v>5.0090865728933496</v>
      </c>
      <c r="J72">
        <v>1</v>
      </c>
      <c r="K72">
        <v>1</v>
      </c>
      <c r="L72">
        <v>5.0045411197804004</v>
      </c>
      <c r="M72">
        <v>33.993304272463803</v>
      </c>
      <c r="N72">
        <v>1764.8383972449799</v>
      </c>
      <c r="O72">
        <v>33.9800207779438</v>
      </c>
      <c r="P72">
        <v>1730.84509297252</v>
      </c>
      <c r="Q72">
        <v>25.004541119780399</v>
      </c>
      <c r="R72">
        <v>25.043177471240401</v>
      </c>
      <c r="S72">
        <v>2</v>
      </c>
      <c r="T72">
        <v>2</v>
      </c>
      <c r="U72">
        <v>41</v>
      </c>
      <c r="V72">
        <v>1</v>
      </c>
      <c r="W72">
        <v>1</v>
      </c>
      <c r="X72">
        <v>6.3902004224809099</v>
      </c>
      <c r="Y72">
        <v>24.999995666667399</v>
      </c>
      <c r="Z72">
        <v>25.0280259608639</v>
      </c>
      <c r="AA72">
        <v>33.892408074089303</v>
      </c>
      <c r="AB72">
        <v>25.02</v>
      </c>
    </row>
    <row r="73" spans="1:28">
      <c r="A73">
        <v>72</v>
      </c>
      <c r="B73">
        <v>1</v>
      </c>
      <c r="C73">
        <v>1</v>
      </c>
      <c r="D73">
        <v>17.018319326817402</v>
      </c>
      <c r="E73">
        <v>1280.8623650877601</v>
      </c>
      <c r="F73">
        <v>24.999995666667399</v>
      </c>
      <c r="G73">
        <v>6.40733328374814</v>
      </c>
      <c r="H73">
        <v>25.053025952985099</v>
      </c>
      <c r="I73">
        <v>4.9999956666674503</v>
      </c>
      <c r="J73">
        <v>1</v>
      </c>
      <c r="K73">
        <v>1</v>
      </c>
      <c r="L73">
        <v>5.0090865728933496</v>
      </c>
      <c r="M73">
        <v>34.036638653634803</v>
      </c>
      <c r="N73">
        <v>1798.8750358986099</v>
      </c>
      <c r="O73">
        <v>33.993304272463803</v>
      </c>
      <c r="P73">
        <v>1764.8383972449799</v>
      </c>
      <c r="Q73">
        <v>25.009086572893299</v>
      </c>
      <c r="R73">
        <v>25.0454501977969</v>
      </c>
      <c r="S73">
        <v>2</v>
      </c>
      <c r="T73">
        <v>2</v>
      </c>
      <c r="U73">
        <v>19</v>
      </c>
      <c r="V73">
        <v>1</v>
      </c>
      <c r="W73">
        <v>1</v>
      </c>
      <c r="X73">
        <v>6.3870535689272003</v>
      </c>
      <c r="Y73">
        <v>25.004541119780399</v>
      </c>
      <c r="Z73">
        <v>25.043177471240401</v>
      </c>
      <c r="AA73">
        <v>33.9800207779438</v>
      </c>
      <c r="AB73">
        <v>25</v>
      </c>
    </row>
    <row r="74" spans="1:28">
      <c r="A74">
        <v>73</v>
      </c>
      <c r="B74">
        <v>1</v>
      </c>
      <c r="C74">
        <v>1</v>
      </c>
      <c r="D74">
        <v>17.031431197685201</v>
      </c>
      <c r="E74">
        <v>1297.89379628545</v>
      </c>
      <c r="F74">
        <v>24.999995666667399</v>
      </c>
      <c r="G74">
        <v>6.4125780366407001</v>
      </c>
      <c r="H74">
        <v>25.057571406098099</v>
      </c>
      <c r="I74">
        <v>4.9999956666674503</v>
      </c>
      <c r="J74">
        <v>1</v>
      </c>
      <c r="K74">
        <v>1</v>
      </c>
      <c r="L74">
        <v>4.9999956666674503</v>
      </c>
      <c r="M74">
        <v>34.062862395370402</v>
      </c>
      <c r="N74">
        <v>1832.93789829398</v>
      </c>
      <c r="O74">
        <v>34.036638653634803</v>
      </c>
      <c r="P74">
        <v>1798.8750358986099</v>
      </c>
      <c r="Q74">
        <v>24.999995666667399</v>
      </c>
      <c r="R74">
        <v>25.053025952985099</v>
      </c>
      <c r="S74">
        <v>2</v>
      </c>
      <c r="T74">
        <v>2</v>
      </c>
      <c r="U74">
        <v>33</v>
      </c>
      <c r="V74">
        <v>1</v>
      </c>
      <c r="W74">
        <v>1</v>
      </c>
      <c r="X74">
        <v>6.40733328374814</v>
      </c>
      <c r="Y74">
        <v>25.009086572893299</v>
      </c>
      <c r="Z74">
        <v>25.0454501977969</v>
      </c>
      <c r="AA74">
        <v>33.993304272463803</v>
      </c>
      <c r="AB74">
        <v>25</v>
      </c>
    </row>
    <row r="75" spans="1:28">
      <c r="A75">
        <v>74</v>
      </c>
      <c r="B75">
        <v>1</v>
      </c>
      <c r="C75">
        <v>1</v>
      </c>
      <c r="D75">
        <v>13.180589377858199</v>
      </c>
      <c r="E75">
        <v>1311.0743856633101</v>
      </c>
      <c r="F75">
        <v>25.018177479119199</v>
      </c>
      <c r="G75">
        <v>5.2531379899188302</v>
      </c>
      <c r="H75">
        <v>24.072723231626</v>
      </c>
      <c r="I75">
        <v>5.0181774791192399</v>
      </c>
      <c r="J75">
        <v>0</v>
      </c>
      <c r="K75">
        <v>1</v>
      </c>
      <c r="L75">
        <v>4.9999956666674503</v>
      </c>
      <c r="M75">
        <v>26.361178755716399</v>
      </c>
      <c r="N75">
        <v>1859.2990770496999</v>
      </c>
      <c r="O75">
        <v>34.062862395370402</v>
      </c>
      <c r="P75">
        <v>1832.93789829398</v>
      </c>
      <c r="Q75">
        <v>24.999995666667399</v>
      </c>
      <c r="R75">
        <v>25.057571406098099</v>
      </c>
      <c r="S75">
        <v>2</v>
      </c>
      <c r="T75">
        <v>2</v>
      </c>
      <c r="U75">
        <v>33</v>
      </c>
      <c r="V75">
        <v>1</v>
      </c>
      <c r="W75">
        <v>1</v>
      </c>
      <c r="X75">
        <v>6.4125780366407001</v>
      </c>
      <c r="Y75">
        <v>24.999995666667399</v>
      </c>
      <c r="Z75">
        <v>25.053025952985099</v>
      </c>
      <c r="AA75">
        <v>34.036638653634803</v>
      </c>
      <c r="AB75">
        <v>25.04</v>
      </c>
    </row>
    <row r="76" spans="1:28">
      <c r="A76">
        <v>75</v>
      </c>
      <c r="B76">
        <v>1</v>
      </c>
      <c r="C76">
        <v>1</v>
      </c>
      <c r="D76">
        <v>15.1411361268162</v>
      </c>
      <c r="E76">
        <v>1326.21552179012</v>
      </c>
      <c r="F76">
        <v>24.590904886502098</v>
      </c>
      <c r="G76">
        <v>6.5961445515166899</v>
      </c>
      <c r="H76">
        <v>24.766662406869401</v>
      </c>
      <c r="I76">
        <v>4.5909048865021402</v>
      </c>
      <c r="J76">
        <v>0</v>
      </c>
      <c r="K76">
        <v>0</v>
      </c>
      <c r="L76">
        <v>5.0181774791192399</v>
      </c>
      <c r="M76">
        <v>30.282272253632499</v>
      </c>
      <c r="N76">
        <v>1889.5813493033299</v>
      </c>
      <c r="O76">
        <v>26.361178755716399</v>
      </c>
      <c r="P76">
        <v>1859.2990770496999</v>
      </c>
      <c r="Q76">
        <v>25.018177479119199</v>
      </c>
      <c r="R76">
        <v>24.072723231626</v>
      </c>
      <c r="S76">
        <v>2</v>
      </c>
      <c r="T76">
        <v>2</v>
      </c>
      <c r="U76">
        <v>26</v>
      </c>
      <c r="V76">
        <v>1</v>
      </c>
      <c r="W76">
        <v>1</v>
      </c>
      <c r="X76">
        <v>5.2531379899188302</v>
      </c>
      <c r="Y76">
        <v>24.999995666667399</v>
      </c>
      <c r="Z76">
        <v>25.057571406098099</v>
      </c>
      <c r="AA76">
        <v>34.062862395370402</v>
      </c>
      <c r="AB76">
        <v>24.1</v>
      </c>
    </row>
    <row r="77" spans="1:28">
      <c r="A77">
        <v>76</v>
      </c>
      <c r="B77">
        <v>1</v>
      </c>
      <c r="C77">
        <v>1</v>
      </c>
      <c r="D77">
        <v>16.799788145687799</v>
      </c>
      <c r="E77">
        <v>1343.0153099358099</v>
      </c>
      <c r="F77">
        <v>24.999995666667399</v>
      </c>
      <c r="G77">
        <v>6.3199207355387603</v>
      </c>
      <c r="H77">
        <v>24.977268401102702</v>
      </c>
      <c r="I77">
        <v>4.9999956666674503</v>
      </c>
      <c r="J77">
        <v>1</v>
      </c>
      <c r="K77">
        <v>0</v>
      </c>
      <c r="L77">
        <v>4.5909048865021402</v>
      </c>
      <c r="M77">
        <v>33.599576291375598</v>
      </c>
      <c r="N77">
        <v>1923.1809255947101</v>
      </c>
      <c r="O77">
        <v>30.282272253632499</v>
      </c>
      <c r="P77">
        <v>1889.5813493033299</v>
      </c>
      <c r="Q77">
        <v>24.590904886502098</v>
      </c>
      <c r="R77">
        <v>24.766662406869401</v>
      </c>
      <c r="S77">
        <v>2</v>
      </c>
      <c r="T77">
        <v>2</v>
      </c>
      <c r="U77">
        <v>39</v>
      </c>
      <c r="V77">
        <v>1</v>
      </c>
      <c r="W77">
        <v>1</v>
      </c>
      <c r="X77">
        <v>6.5961445515166899</v>
      </c>
      <c r="Y77">
        <v>25.018177479119199</v>
      </c>
      <c r="Z77">
        <v>24.072723231626</v>
      </c>
      <c r="AA77">
        <v>26.361178755716399</v>
      </c>
      <c r="AB77">
        <v>25</v>
      </c>
    </row>
    <row r="78" spans="1:28">
      <c r="A78">
        <v>77</v>
      </c>
      <c r="B78">
        <v>1</v>
      </c>
      <c r="C78">
        <v>1</v>
      </c>
      <c r="D78">
        <v>16.882829994517</v>
      </c>
      <c r="E78">
        <v>1359.89813993033</v>
      </c>
      <c r="F78">
        <v>24.999995666667399</v>
      </c>
      <c r="G78">
        <v>6.3531375038583198</v>
      </c>
      <c r="H78">
        <v>25.006056270818</v>
      </c>
      <c r="I78">
        <v>4.9999956666674503</v>
      </c>
      <c r="J78">
        <v>1</v>
      </c>
      <c r="K78">
        <v>1</v>
      </c>
      <c r="L78">
        <v>4.9999956666674503</v>
      </c>
      <c r="M78">
        <v>33.765659989034098</v>
      </c>
      <c r="N78">
        <v>1956.94658558374</v>
      </c>
      <c r="O78">
        <v>33.599576291375598</v>
      </c>
      <c r="P78">
        <v>1923.1809255947101</v>
      </c>
      <c r="Q78">
        <v>24.999995666667399</v>
      </c>
      <c r="R78">
        <v>24.977268401102702</v>
      </c>
      <c r="S78">
        <v>2</v>
      </c>
      <c r="T78">
        <v>2</v>
      </c>
      <c r="U78">
        <v>36</v>
      </c>
      <c r="V78">
        <v>1</v>
      </c>
      <c r="W78">
        <v>1</v>
      </c>
      <c r="X78">
        <v>6.3199207355387603</v>
      </c>
      <c r="Y78">
        <v>24.590904886502098</v>
      </c>
      <c r="Z78">
        <v>24.766662406869401</v>
      </c>
      <c r="AA78">
        <v>30.282272253632499</v>
      </c>
      <c r="AB78">
        <v>25</v>
      </c>
    </row>
    <row r="79" spans="1:28">
      <c r="A79">
        <v>78</v>
      </c>
      <c r="B79">
        <v>1</v>
      </c>
      <c r="C79">
        <v>1</v>
      </c>
      <c r="D79">
        <v>16.948389348855901</v>
      </c>
      <c r="E79">
        <v>1376.84652927919</v>
      </c>
      <c r="F79">
        <v>24.999995666667399</v>
      </c>
      <c r="G79">
        <v>6.37936126832113</v>
      </c>
      <c r="H79">
        <v>25.028783536382701</v>
      </c>
      <c r="I79">
        <v>4.9999956666674503</v>
      </c>
      <c r="J79">
        <v>1</v>
      </c>
      <c r="K79">
        <v>1</v>
      </c>
      <c r="L79">
        <v>4.9999956666674503</v>
      </c>
      <c r="M79">
        <v>33.896778697711902</v>
      </c>
      <c r="N79">
        <v>1990.84336428145</v>
      </c>
      <c r="O79">
        <v>33.765659989034098</v>
      </c>
      <c r="P79">
        <v>1956.94658558374</v>
      </c>
      <c r="Q79">
        <v>24.999995666667399</v>
      </c>
      <c r="R79">
        <v>25.006056270818</v>
      </c>
      <c r="S79">
        <v>2</v>
      </c>
      <c r="T79">
        <v>2</v>
      </c>
      <c r="U79">
        <v>30</v>
      </c>
      <c r="V79">
        <v>1</v>
      </c>
      <c r="W79">
        <v>1</v>
      </c>
      <c r="X79">
        <v>6.3531375038583198</v>
      </c>
      <c r="Y79">
        <v>24.999995666667399</v>
      </c>
      <c r="Z79">
        <v>24.977268401102702</v>
      </c>
      <c r="AA79">
        <v>33.599576291375598</v>
      </c>
      <c r="AB79">
        <v>25</v>
      </c>
    </row>
    <row r="80" spans="1:28">
      <c r="A80">
        <v>79</v>
      </c>
      <c r="B80">
        <v>1</v>
      </c>
      <c r="C80">
        <v>1</v>
      </c>
      <c r="D80">
        <v>17.003022144138299</v>
      </c>
      <c r="E80">
        <v>1393.84955142332</v>
      </c>
      <c r="F80">
        <v>24.999995666667399</v>
      </c>
      <c r="G80">
        <v>6.4012144053734801</v>
      </c>
      <c r="H80">
        <v>25.047722924353401</v>
      </c>
      <c r="I80">
        <v>4.9999956666674503</v>
      </c>
      <c r="J80">
        <v>1</v>
      </c>
      <c r="K80">
        <v>1</v>
      </c>
      <c r="L80">
        <v>4.9999956666674503</v>
      </c>
      <c r="M80">
        <v>34.006044288276698</v>
      </c>
      <c r="N80">
        <v>2024.84940856973</v>
      </c>
      <c r="O80">
        <v>33.896778697711902</v>
      </c>
      <c r="P80">
        <v>1990.84336428145</v>
      </c>
      <c r="Q80">
        <v>24.999995666667399</v>
      </c>
      <c r="R80">
        <v>25.028783536382701</v>
      </c>
      <c r="S80">
        <v>2</v>
      </c>
      <c r="T80">
        <v>2</v>
      </c>
      <c r="U80">
        <v>40</v>
      </c>
      <c r="V80">
        <v>1</v>
      </c>
      <c r="W80">
        <v>1</v>
      </c>
      <c r="X80">
        <v>6.37936126832113</v>
      </c>
      <c r="Y80">
        <v>24.999995666667399</v>
      </c>
      <c r="Z80">
        <v>25.006056270818</v>
      </c>
      <c r="AA80">
        <v>33.765659989034098</v>
      </c>
      <c r="AB80">
        <v>25</v>
      </c>
    </row>
    <row r="81" spans="1:28">
      <c r="A81">
        <v>80</v>
      </c>
      <c r="B81">
        <v>1</v>
      </c>
      <c r="C81">
        <v>1</v>
      </c>
      <c r="D81">
        <v>17.007250535109499</v>
      </c>
      <c r="E81">
        <v>1410.85680195843</v>
      </c>
      <c r="F81">
        <v>24.995450213554498</v>
      </c>
      <c r="G81">
        <v>6.4087318863376703</v>
      </c>
      <c r="H81">
        <v>25.049238075390999</v>
      </c>
      <c r="I81">
        <v>4.9954502135545003</v>
      </c>
      <c r="J81">
        <v>1</v>
      </c>
      <c r="K81">
        <v>1</v>
      </c>
      <c r="L81">
        <v>4.9999956666674503</v>
      </c>
      <c r="M81">
        <v>34.014501070219097</v>
      </c>
      <c r="N81">
        <v>2058.8639096399502</v>
      </c>
      <c r="O81">
        <v>34.006044288276698</v>
      </c>
      <c r="P81">
        <v>2024.84940856973</v>
      </c>
      <c r="Q81">
        <v>24.999995666667399</v>
      </c>
      <c r="R81">
        <v>25.047722924353401</v>
      </c>
      <c r="S81">
        <v>2</v>
      </c>
      <c r="T81">
        <v>2</v>
      </c>
      <c r="U81">
        <v>41</v>
      </c>
      <c r="V81">
        <v>1</v>
      </c>
      <c r="W81">
        <v>1</v>
      </c>
      <c r="X81">
        <v>6.4012144053734801</v>
      </c>
      <c r="Y81">
        <v>24.999995666667399</v>
      </c>
      <c r="Z81">
        <v>25.028783536382701</v>
      </c>
      <c r="AA81">
        <v>33.896778697711902</v>
      </c>
      <c r="AB81">
        <v>24.99</v>
      </c>
    </row>
    <row r="82" spans="1:28">
      <c r="A82">
        <v>1</v>
      </c>
      <c r="B82">
        <v>2</v>
      </c>
      <c r="C82">
        <v>1</v>
      </c>
      <c r="D82">
        <v>15.699900890258601</v>
      </c>
      <c r="E82">
        <v>15.699900890258601</v>
      </c>
      <c r="F82">
        <v>12.181816115427299</v>
      </c>
      <c r="G82">
        <v>7.1957947231420798</v>
      </c>
      <c r="H82">
        <v>12.5181796457855</v>
      </c>
      <c r="I82">
        <v>2.1818161154273699</v>
      </c>
      <c r="J82">
        <v>0</v>
      </c>
      <c r="K82">
        <v>0</v>
      </c>
      <c r="L82">
        <v>0</v>
      </c>
      <c r="M82">
        <v>15.699900890258601</v>
      </c>
      <c r="N82">
        <v>15.699900890258601</v>
      </c>
      <c r="O82">
        <v>0</v>
      </c>
      <c r="P82">
        <v>0</v>
      </c>
      <c r="Q82">
        <v>0</v>
      </c>
      <c r="R82">
        <v>0</v>
      </c>
      <c r="S82">
        <v>1</v>
      </c>
      <c r="T82">
        <v>1</v>
      </c>
      <c r="U82">
        <v>44</v>
      </c>
      <c r="V82">
        <v>2</v>
      </c>
      <c r="W82">
        <v>0</v>
      </c>
      <c r="X82" t="s">
        <v>28</v>
      </c>
      <c r="Y82" t="s">
        <v>28</v>
      </c>
      <c r="Z82" t="s">
        <v>28</v>
      </c>
      <c r="AA82" t="s">
        <v>28</v>
      </c>
      <c r="AB82">
        <v>11.8</v>
      </c>
    </row>
    <row r="83" spans="1:28">
      <c r="A83">
        <v>2</v>
      </c>
      <c r="B83">
        <v>2</v>
      </c>
      <c r="C83">
        <v>1</v>
      </c>
      <c r="D83">
        <v>18.617094763112501</v>
      </c>
      <c r="E83">
        <v>34.316995653371201</v>
      </c>
      <c r="F83">
        <v>12.499997833333699</v>
      </c>
      <c r="G83">
        <v>6.6468436658418097</v>
      </c>
      <c r="H83">
        <v>12.630300822571501</v>
      </c>
      <c r="I83">
        <v>2.4999978333337198</v>
      </c>
      <c r="J83">
        <v>1</v>
      </c>
      <c r="K83">
        <v>0</v>
      </c>
      <c r="L83">
        <v>2.1818161154273699</v>
      </c>
      <c r="M83">
        <v>18.617094763112501</v>
      </c>
      <c r="N83">
        <v>34.316995653371201</v>
      </c>
      <c r="O83">
        <v>15.699900890258601</v>
      </c>
      <c r="P83">
        <v>15.699900890258601</v>
      </c>
      <c r="Q83">
        <v>12.181816115427299</v>
      </c>
      <c r="R83">
        <v>12.5181796457855</v>
      </c>
      <c r="S83">
        <v>1</v>
      </c>
      <c r="T83">
        <v>1</v>
      </c>
      <c r="U83">
        <v>40</v>
      </c>
      <c r="V83">
        <v>2</v>
      </c>
      <c r="W83">
        <v>2</v>
      </c>
      <c r="X83">
        <v>7.1957947231420798</v>
      </c>
      <c r="Y83" t="s">
        <v>28</v>
      </c>
      <c r="Z83" t="s">
        <v>28</v>
      </c>
      <c r="AA83" t="s">
        <v>28</v>
      </c>
      <c r="AB83">
        <v>12.5</v>
      </c>
    </row>
    <row r="84" spans="1:28">
      <c r="A84">
        <v>3</v>
      </c>
      <c r="B84">
        <v>2</v>
      </c>
      <c r="C84">
        <v>1</v>
      </c>
      <c r="D84">
        <v>18.6433185048481</v>
      </c>
      <c r="E84">
        <v>52.960314158219298</v>
      </c>
      <c r="F84">
        <v>12.499997833333699</v>
      </c>
      <c r="G84">
        <v>6.6573331716269504</v>
      </c>
      <c r="H84">
        <v>12.634846275684501</v>
      </c>
      <c r="I84">
        <v>2.4999978333337198</v>
      </c>
      <c r="J84">
        <v>1</v>
      </c>
      <c r="K84">
        <v>1</v>
      </c>
      <c r="L84">
        <v>2.4999978333337198</v>
      </c>
      <c r="M84">
        <v>18.6433185048481</v>
      </c>
      <c r="N84">
        <v>52.960314158219298</v>
      </c>
      <c r="O84">
        <v>18.617094763112501</v>
      </c>
      <c r="P84">
        <v>34.316995653371201</v>
      </c>
      <c r="Q84">
        <v>12.499997833333699</v>
      </c>
      <c r="R84">
        <v>12.630300822571501</v>
      </c>
      <c r="S84">
        <v>1</v>
      </c>
      <c r="T84">
        <v>1</v>
      </c>
      <c r="U84">
        <v>43</v>
      </c>
      <c r="V84">
        <v>2</v>
      </c>
      <c r="W84">
        <v>2</v>
      </c>
      <c r="X84">
        <v>6.6468436658418097</v>
      </c>
      <c r="Y84">
        <v>12.181816115427299</v>
      </c>
      <c r="Z84">
        <v>12.5181796457855</v>
      </c>
      <c r="AA84">
        <v>15.699900890258601</v>
      </c>
      <c r="AB84">
        <v>12.5</v>
      </c>
    </row>
    <row r="85" spans="1:28">
      <c r="A85">
        <v>4</v>
      </c>
      <c r="B85">
        <v>2</v>
      </c>
      <c r="C85">
        <v>1</v>
      </c>
      <c r="D85">
        <v>18.422244632414799</v>
      </c>
      <c r="E85">
        <v>71.382558790634107</v>
      </c>
      <c r="F85">
        <v>12.4545433022042</v>
      </c>
      <c r="G85">
        <v>6.6905499763101401</v>
      </c>
      <c r="H85">
        <v>12.599240226299701</v>
      </c>
      <c r="I85">
        <v>2.45454330220424</v>
      </c>
      <c r="J85">
        <v>1</v>
      </c>
      <c r="K85">
        <v>1</v>
      </c>
      <c r="L85">
        <v>2.4999978333337198</v>
      </c>
      <c r="M85">
        <v>18.422244632414799</v>
      </c>
      <c r="N85">
        <v>71.382558790634107</v>
      </c>
      <c r="O85">
        <v>18.6433185048481</v>
      </c>
      <c r="P85">
        <v>52.960314158219298</v>
      </c>
      <c r="Q85">
        <v>12.499997833333699</v>
      </c>
      <c r="R85">
        <v>12.634846275684501</v>
      </c>
      <c r="S85">
        <v>1</v>
      </c>
      <c r="T85">
        <v>1</v>
      </c>
      <c r="U85">
        <v>41</v>
      </c>
      <c r="V85">
        <v>2</v>
      </c>
      <c r="W85">
        <v>2</v>
      </c>
      <c r="X85">
        <v>6.6573331716269504</v>
      </c>
      <c r="Y85">
        <v>12.499997833333699</v>
      </c>
      <c r="Z85">
        <v>12.630300822571501</v>
      </c>
      <c r="AA85">
        <v>18.617094763112501</v>
      </c>
      <c r="AB85">
        <v>12.4</v>
      </c>
    </row>
    <row r="86" spans="1:28">
      <c r="A86">
        <v>5</v>
      </c>
      <c r="B86">
        <v>2</v>
      </c>
      <c r="C86">
        <v>1</v>
      </c>
      <c r="D86">
        <v>18.577759150509198</v>
      </c>
      <c r="E86">
        <v>89.960317941143401</v>
      </c>
      <c r="F86">
        <v>12.499997833333699</v>
      </c>
      <c r="G86">
        <v>6.6311094071641303</v>
      </c>
      <c r="H86">
        <v>12.623482642902101</v>
      </c>
      <c r="I86">
        <v>2.4999978333337198</v>
      </c>
      <c r="J86">
        <v>1</v>
      </c>
      <c r="K86">
        <v>1</v>
      </c>
      <c r="L86">
        <v>2.45454330220424</v>
      </c>
      <c r="M86">
        <v>18.577759150509198</v>
      </c>
      <c r="N86">
        <v>89.960317941143401</v>
      </c>
      <c r="O86">
        <v>18.422244632414799</v>
      </c>
      <c r="P86">
        <v>71.382558790634107</v>
      </c>
      <c r="Q86">
        <v>12.4545433022042</v>
      </c>
      <c r="R86">
        <v>12.599240226299701</v>
      </c>
      <c r="S86">
        <v>1</v>
      </c>
      <c r="T86">
        <v>1</v>
      </c>
      <c r="U86">
        <v>36</v>
      </c>
      <c r="V86">
        <v>2</v>
      </c>
      <c r="W86">
        <v>2</v>
      </c>
      <c r="X86">
        <v>6.6905499763101401</v>
      </c>
      <c r="Y86">
        <v>12.499997833333699</v>
      </c>
      <c r="Z86">
        <v>12.634846275684501</v>
      </c>
      <c r="AA86">
        <v>18.6433185048481</v>
      </c>
      <c r="AB86">
        <v>12.5</v>
      </c>
    </row>
    <row r="87" spans="1:28">
      <c r="A87">
        <v>6</v>
      </c>
      <c r="B87">
        <v>2</v>
      </c>
      <c r="C87">
        <v>1</v>
      </c>
      <c r="D87">
        <v>18.314011654009001</v>
      </c>
      <c r="E87">
        <v>108.274329595152</v>
      </c>
      <c r="F87">
        <v>12.5454523644632</v>
      </c>
      <c r="G87">
        <v>6.4090814983486997</v>
      </c>
      <c r="H87">
        <v>12.577270536253801</v>
      </c>
      <c r="I87">
        <v>2.5454523644632001</v>
      </c>
      <c r="J87">
        <v>1</v>
      </c>
      <c r="K87">
        <v>1</v>
      </c>
      <c r="L87">
        <v>2.4999978333337198</v>
      </c>
      <c r="M87">
        <v>18.314011654009001</v>
      </c>
      <c r="N87">
        <v>108.274329595152</v>
      </c>
      <c r="O87">
        <v>18.577759150509198</v>
      </c>
      <c r="P87">
        <v>89.960317941143401</v>
      </c>
      <c r="Q87">
        <v>12.499997833333699</v>
      </c>
      <c r="R87">
        <v>12.623482642902101</v>
      </c>
      <c r="S87">
        <v>1</v>
      </c>
      <c r="T87">
        <v>1</v>
      </c>
      <c r="U87">
        <v>40</v>
      </c>
      <c r="V87">
        <v>2</v>
      </c>
      <c r="W87">
        <v>2</v>
      </c>
      <c r="X87">
        <v>6.6311094071641303</v>
      </c>
      <c r="Y87">
        <v>12.4545433022042</v>
      </c>
      <c r="Z87">
        <v>12.599240226299701</v>
      </c>
      <c r="AA87">
        <v>18.422244632414799</v>
      </c>
      <c r="AB87">
        <v>12.6</v>
      </c>
    </row>
    <row r="88" spans="1:28">
      <c r="A88">
        <v>7</v>
      </c>
      <c r="B88">
        <v>2</v>
      </c>
      <c r="C88">
        <v>1</v>
      </c>
      <c r="D88">
        <v>18.2630742496825</v>
      </c>
      <c r="E88">
        <v>126.537403844835</v>
      </c>
      <c r="F88">
        <v>12.499997833333699</v>
      </c>
      <c r="G88">
        <v>6.5052353377426302</v>
      </c>
      <c r="H88">
        <v>12.5689372055467</v>
      </c>
      <c r="I88">
        <v>2.4999978333337198</v>
      </c>
      <c r="J88">
        <v>1</v>
      </c>
      <c r="K88">
        <v>1</v>
      </c>
      <c r="L88">
        <v>2.5454523644632001</v>
      </c>
      <c r="M88">
        <v>18.2630742496825</v>
      </c>
      <c r="N88">
        <v>126.537403844835</v>
      </c>
      <c r="O88">
        <v>18.314011654009001</v>
      </c>
      <c r="P88">
        <v>108.274329595152</v>
      </c>
      <c r="Q88">
        <v>12.5454523644632</v>
      </c>
      <c r="R88">
        <v>12.577270536253801</v>
      </c>
      <c r="S88">
        <v>1</v>
      </c>
      <c r="T88">
        <v>1</v>
      </c>
      <c r="U88">
        <v>39</v>
      </c>
      <c r="V88">
        <v>2</v>
      </c>
      <c r="W88">
        <v>2</v>
      </c>
      <c r="X88">
        <v>6.4090814983486997</v>
      </c>
      <c r="Y88">
        <v>12.499997833333699</v>
      </c>
      <c r="Z88">
        <v>12.623482642902101</v>
      </c>
      <c r="AA88">
        <v>18.577759150509198</v>
      </c>
      <c r="AB88">
        <v>12.5</v>
      </c>
    </row>
    <row r="89" spans="1:28">
      <c r="A89">
        <v>8</v>
      </c>
      <c r="B89">
        <v>2</v>
      </c>
      <c r="C89">
        <v>1</v>
      </c>
      <c r="D89">
        <v>18.4285618412429</v>
      </c>
      <c r="E89">
        <v>144.96596568607799</v>
      </c>
      <c r="F89">
        <v>12.5227250988984</v>
      </c>
      <c r="G89">
        <v>6.5122283234175704</v>
      </c>
      <c r="H89">
        <v>12.596967499743201</v>
      </c>
      <c r="I89">
        <v>2.52272509889846</v>
      </c>
      <c r="J89">
        <v>1</v>
      </c>
      <c r="K89">
        <v>1</v>
      </c>
      <c r="L89">
        <v>2.4999978333337198</v>
      </c>
      <c r="M89">
        <v>18.4285618412429</v>
      </c>
      <c r="N89">
        <v>144.96596568607799</v>
      </c>
      <c r="O89">
        <v>18.2630742496825</v>
      </c>
      <c r="P89">
        <v>126.537403844835</v>
      </c>
      <c r="Q89">
        <v>12.499997833333699</v>
      </c>
      <c r="R89">
        <v>12.5689372055467</v>
      </c>
      <c r="S89">
        <v>1</v>
      </c>
      <c r="T89">
        <v>1</v>
      </c>
      <c r="U89">
        <v>41</v>
      </c>
      <c r="V89">
        <v>2</v>
      </c>
      <c r="W89">
        <v>2</v>
      </c>
      <c r="X89">
        <v>6.5052353377426302</v>
      </c>
      <c r="Y89">
        <v>12.5454523644632</v>
      </c>
      <c r="Z89">
        <v>12.577270536253801</v>
      </c>
      <c r="AA89">
        <v>18.314011654009001</v>
      </c>
      <c r="AB89">
        <v>12.55</v>
      </c>
    </row>
    <row r="90" spans="1:28">
      <c r="A90">
        <v>9</v>
      </c>
      <c r="B90">
        <v>2</v>
      </c>
      <c r="C90">
        <v>1</v>
      </c>
      <c r="D90">
        <v>18.463487632727698</v>
      </c>
      <c r="E90">
        <v>163.429453318805</v>
      </c>
      <c r="F90">
        <v>12.4090887710747</v>
      </c>
      <c r="G90">
        <v>6.8339065917371302</v>
      </c>
      <c r="H90">
        <v>12.6113614346009</v>
      </c>
      <c r="I90">
        <v>2.4090887710747699</v>
      </c>
      <c r="J90">
        <v>1</v>
      </c>
      <c r="K90">
        <v>1</v>
      </c>
      <c r="L90">
        <v>2.52272509889846</v>
      </c>
      <c r="M90">
        <v>18.463487632727698</v>
      </c>
      <c r="N90">
        <v>163.429453318805</v>
      </c>
      <c r="O90">
        <v>18.4285618412429</v>
      </c>
      <c r="P90">
        <v>144.96596568607799</v>
      </c>
      <c r="Q90">
        <v>12.5227250988984</v>
      </c>
      <c r="R90">
        <v>12.596967499743201</v>
      </c>
      <c r="S90">
        <v>1</v>
      </c>
      <c r="T90">
        <v>1</v>
      </c>
      <c r="U90">
        <v>39</v>
      </c>
      <c r="V90">
        <v>2</v>
      </c>
      <c r="W90">
        <v>2</v>
      </c>
      <c r="X90">
        <v>6.5122283234175704</v>
      </c>
      <c r="Y90">
        <v>12.499997833333699</v>
      </c>
      <c r="Z90">
        <v>12.5689372055467</v>
      </c>
      <c r="AA90">
        <v>18.2630742496825</v>
      </c>
      <c r="AB90">
        <v>12.3</v>
      </c>
    </row>
    <row r="91" spans="1:28">
      <c r="A91">
        <v>10</v>
      </c>
      <c r="B91">
        <v>2</v>
      </c>
      <c r="C91">
        <v>1</v>
      </c>
      <c r="D91">
        <v>18.533457441518099</v>
      </c>
      <c r="E91">
        <v>181.96291076032401</v>
      </c>
      <c r="F91">
        <v>12.386361505509999</v>
      </c>
      <c r="G91">
        <v>6.9283121619850698</v>
      </c>
      <c r="H91">
        <v>12.6272705204962</v>
      </c>
      <c r="I91">
        <v>2.38636150551002</v>
      </c>
      <c r="J91">
        <v>1</v>
      </c>
      <c r="K91">
        <v>1</v>
      </c>
      <c r="L91">
        <v>2.4090887710747699</v>
      </c>
      <c r="M91">
        <v>18.533457441518099</v>
      </c>
      <c r="N91">
        <v>181.96291076032401</v>
      </c>
      <c r="O91">
        <v>18.463487632727698</v>
      </c>
      <c r="P91">
        <v>163.429453318805</v>
      </c>
      <c r="Q91">
        <v>12.4090887710747</v>
      </c>
      <c r="R91">
        <v>12.6113614346009</v>
      </c>
      <c r="S91">
        <v>1</v>
      </c>
      <c r="T91">
        <v>1</v>
      </c>
      <c r="U91">
        <v>31</v>
      </c>
      <c r="V91">
        <v>2</v>
      </c>
      <c r="W91">
        <v>2</v>
      </c>
      <c r="X91">
        <v>6.8339065917371302</v>
      </c>
      <c r="Y91">
        <v>12.5227250988984</v>
      </c>
      <c r="Z91">
        <v>12.596967499743201</v>
      </c>
      <c r="AA91">
        <v>18.4285618412429</v>
      </c>
      <c r="AB91">
        <v>12.25</v>
      </c>
    </row>
    <row r="92" spans="1:28">
      <c r="A92">
        <v>11</v>
      </c>
      <c r="B92">
        <v>2</v>
      </c>
      <c r="C92">
        <v>1</v>
      </c>
      <c r="D92">
        <v>18.756954719035502</v>
      </c>
      <c r="E92">
        <v>200.71986547935899</v>
      </c>
      <c r="F92">
        <v>12.499997833333699</v>
      </c>
      <c r="G92">
        <v>6.7027876966958102</v>
      </c>
      <c r="H92">
        <v>12.654543239173901</v>
      </c>
      <c r="I92">
        <v>2.4999978333337198</v>
      </c>
      <c r="J92">
        <v>1</v>
      </c>
      <c r="K92">
        <v>1</v>
      </c>
      <c r="L92">
        <v>2.38636150551002</v>
      </c>
      <c r="M92">
        <v>18.756954719035502</v>
      </c>
      <c r="N92">
        <v>200.71986547935899</v>
      </c>
      <c r="O92">
        <v>18.533457441518099</v>
      </c>
      <c r="P92">
        <v>181.96291076032401</v>
      </c>
      <c r="Q92">
        <v>12.386361505509999</v>
      </c>
      <c r="R92">
        <v>12.6272705204962</v>
      </c>
      <c r="S92">
        <v>1</v>
      </c>
      <c r="T92">
        <v>1</v>
      </c>
      <c r="U92">
        <v>37</v>
      </c>
      <c r="V92">
        <v>2</v>
      </c>
      <c r="W92">
        <v>2</v>
      </c>
      <c r="X92">
        <v>6.9283121619850698</v>
      </c>
      <c r="Y92">
        <v>12.4090887710747</v>
      </c>
      <c r="Z92">
        <v>12.6113614346009</v>
      </c>
      <c r="AA92">
        <v>18.463487632727698</v>
      </c>
      <c r="AB92">
        <v>12.5</v>
      </c>
    </row>
    <row r="93" spans="1:28">
      <c r="A93">
        <v>12</v>
      </c>
      <c r="B93">
        <v>2</v>
      </c>
      <c r="C93">
        <v>1</v>
      </c>
      <c r="D93">
        <v>19.782541313307402</v>
      </c>
      <c r="E93">
        <v>220.50240679266699</v>
      </c>
      <c r="F93">
        <v>12.5227250988984</v>
      </c>
      <c r="G93">
        <v>7.0489413694231304</v>
      </c>
      <c r="H93">
        <v>12.8295431840224</v>
      </c>
      <c r="I93">
        <v>2.52272509889846</v>
      </c>
      <c r="J93">
        <v>1</v>
      </c>
      <c r="K93">
        <v>1</v>
      </c>
      <c r="L93">
        <v>2.4999978333337198</v>
      </c>
      <c r="M93">
        <v>19.782541313307402</v>
      </c>
      <c r="N93">
        <v>220.50240679266699</v>
      </c>
      <c r="O93">
        <v>18.756954719035502</v>
      </c>
      <c r="P93">
        <v>200.71986547935899</v>
      </c>
      <c r="Q93">
        <v>12.499997833333699</v>
      </c>
      <c r="R93">
        <v>12.654543239173901</v>
      </c>
      <c r="S93">
        <v>1</v>
      </c>
      <c r="T93">
        <v>1</v>
      </c>
      <c r="U93">
        <v>39</v>
      </c>
      <c r="V93">
        <v>2</v>
      </c>
      <c r="W93">
        <v>2</v>
      </c>
      <c r="X93">
        <v>6.7027876966958102</v>
      </c>
      <c r="Y93">
        <v>12.386361505509999</v>
      </c>
      <c r="Z93">
        <v>12.6272705204962</v>
      </c>
      <c r="AA93">
        <v>18.533457441518099</v>
      </c>
      <c r="AB93">
        <v>12.55</v>
      </c>
    </row>
    <row r="94" spans="1:28">
      <c r="A94">
        <v>13</v>
      </c>
      <c r="B94">
        <v>2</v>
      </c>
      <c r="C94">
        <v>1</v>
      </c>
      <c r="D94">
        <v>19.5600367281396</v>
      </c>
      <c r="E94">
        <v>240.062443520806</v>
      </c>
      <c r="F94">
        <v>12.5454523644632</v>
      </c>
      <c r="G94">
        <v>6.8985917683212001</v>
      </c>
      <c r="H94">
        <v>12.7893916815247</v>
      </c>
      <c r="I94">
        <v>2.5454523644632001</v>
      </c>
      <c r="J94">
        <v>1</v>
      </c>
      <c r="K94">
        <v>1</v>
      </c>
      <c r="L94">
        <v>2.52272509889846</v>
      </c>
      <c r="M94">
        <v>19.5600367281396</v>
      </c>
      <c r="N94">
        <v>240.062443520806</v>
      </c>
      <c r="O94">
        <v>19.782541313307402</v>
      </c>
      <c r="P94">
        <v>220.50240679266699</v>
      </c>
      <c r="Q94">
        <v>12.5227250988984</v>
      </c>
      <c r="R94">
        <v>12.8295431840224</v>
      </c>
      <c r="S94">
        <v>1</v>
      </c>
      <c r="T94">
        <v>1</v>
      </c>
      <c r="U94">
        <v>37</v>
      </c>
      <c r="V94">
        <v>2</v>
      </c>
      <c r="W94">
        <v>2</v>
      </c>
      <c r="X94">
        <v>7.0489413694231304</v>
      </c>
      <c r="Y94">
        <v>12.499997833333699</v>
      </c>
      <c r="Z94">
        <v>12.654543239173901</v>
      </c>
      <c r="AA94">
        <v>18.756954719035502</v>
      </c>
      <c r="AB94">
        <v>12.6</v>
      </c>
    </row>
    <row r="95" spans="1:28">
      <c r="A95">
        <v>14</v>
      </c>
      <c r="B95">
        <v>2</v>
      </c>
      <c r="C95">
        <v>1</v>
      </c>
      <c r="D95">
        <v>19.375596297492098</v>
      </c>
      <c r="E95">
        <v>259.43803981829802</v>
      </c>
      <c r="F95">
        <v>12.568179630027901</v>
      </c>
      <c r="G95">
        <v>6.7657246768611303</v>
      </c>
      <c r="H95">
        <v>12.756815934215201</v>
      </c>
      <c r="I95">
        <v>2.5681796300279398</v>
      </c>
      <c r="J95">
        <v>1</v>
      </c>
      <c r="K95">
        <v>1</v>
      </c>
      <c r="L95">
        <v>2.5454523644632001</v>
      </c>
      <c r="M95">
        <v>19.375596297492098</v>
      </c>
      <c r="N95">
        <v>259.43803981829802</v>
      </c>
      <c r="O95">
        <v>19.5600367281396</v>
      </c>
      <c r="P95">
        <v>240.062443520806</v>
      </c>
      <c r="Q95">
        <v>12.5454523644632</v>
      </c>
      <c r="R95">
        <v>12.7893916815247</v>
      </c>
      <c r="S95">
        <v>1</v>
      </c>
      <c r="T95">
        <v>1</v>
      </c>
      <c r="U95">
        <v>36</v>
      </c>
      <c r="V95">
        <v>2</v>
      </c>
      <c r="W95">
        <v>2</v>
      </c>
      <c r="X95">
        <v>6.8985917683212001</v>
      </c>
      <c r="Y95">
        <v>12.5227250988984</v>
      </c>
      <c r="Z95">
        <v>12.8295431840224</v>
      </c>
      <c r="AA95">
        <v>19.782541313307402</v>
      </c>
      <c r="AB95">
        <v>12.65</v>
      </c>
    </row>
    <row r="96" spans="1:28">
      <c r="A96">
        <v>15</v>
      </c>
      <c r="B96">
        <v>2</v>
      </c>
      <c r="C96">
        <v>1</v>
      </c>
      <c r="D96">
        <v>19.1262322342814</v>
      </c>
      <c r="E96">
        <v>278.56427205258001</v>
      </c>
      <c r="F96">
        <v>12.5909068955926</v>
      </c>
      <c r="G96">
        <v>6.6101303228666399</v>
      </c>
      <c r="H96">
        <v>12.7143917051611</v>
      </c>
      <c r="I96">
        <v>2.5909068955926799</v>
      </c>
      <c r="J96">
        <v>1</v>
      </c>
      <c r="K96">
        <v>1</v>
      </c>
      <c r="L96">
        <v>2.5681796300279398</v>
      </c>
      <c r="M96">
        <v>19.1262322342814</v>
      </c>
      <c r="N96">
        <v>278.56427205258001</v>
      </c>
      <c r="O96">
        <v>19.375596297492098</v>
      </c>
      <c r="P96">
        <v>259.43803981829802</v>
      </c>
      <c r="Q96">
        <v>12.568179630027901</v>
      </c>
      <c r="R96">
        <v>12.756815934215201</v>
      </c>
      <c r="S96">
        <v>1</v>
      </c>
      <c r="T96">
        <v>1</v>
      </c>
      <c r="U96">
        <v>41</v>
      </c>
      <c r="V96">
        <v>2</v>
      </c>
      <c r="W96">
        <v>2</v>
      </c>
      <c r="X96">
        <v>6.7657246768611303</v>
      </c>
      <c r="Y96">
        <v>12.5454523644632</v>
      </c>
      <c r="Z96">
        <v>12.7893916815247</v>
      </c>
      <c r="AA96">
        <v>19.5600367281396</v>
      </c>
      <c r="AB96">
        <v>12.7</v>
      </c>
    </row>
    <row r="97" spans="1:28">
      <c r="A97">
        <v>16</v>
      </c>
      <c r="B97">
        <v>2</v>
      </c>
      <c r="C97">
        <v>1</v>
      </c>
      <c r="D97">
        <v>19.012878963097499</v>
      </c>
      <c r="E97">
        <v>297.57715101567698</v>
      </c>
      <c r="F97">
        <v>12.581815989366699</v>
      </c>
      <c r="G97">
        <v>6.5895009687619499</v>
      </c>
      <c r="H97">
        <v>12.6954523171904</v>
      </c>
      <c r="I97">
        <v>2.58181598936679</v>
      </c>
      <c r="J97">
        <v>1</v>
      </c>
      <c r="K97">
        <v>1</v>
      </c>
      <c r="L97">
        <v>2.5909068955926799</v>
      </c>
      <c r="M97">
        <v>19.012878963097499</v>
      </c>
      <c r="N97">
        <v>297.57715101567698</v>
      </c>
      <c r="O97">
        <v>19.1262322342814</v>
      </c>
      <c r="P97">
        <v>278.56427205258001</v>
      </c>
      <c r="Q97">
        <v>12.5909068955926</v>
      </c>
      <c r="R97">
        <v>12.7143917051611</v>
      </c>
      <c r="S97">
        <v>1</v>
      </c>
      <c r="T97">
        <v>1</v>
      </c>
      <c r="U97">
        <v>38</v>
      </c>
      <c r="V97">
        <v>2</v>
      </c>
      <c r="W97">
        <v>2</v>
      </c>
      <c r="X97">
        <v>6.6101303228666399</v>
      </c>
      <c r="Y97">
        <v>12.568179630027901</v>
      </c>
      <c r="Z97">
        <v>12.756815934215201</v>
      </c>
      <c r="AA97">
        <v>19.375596297492098</v>
      </c>
      <c r="AB97">
        <v>12.68</v>
      </c>
    </row>
    <row r="98" spans="1:28">
      <c r="A98">
        <v>17</v>
      </c>
      <c r="B98">
        <v>2</v>
      </c>
      <c r="C98">
        <v>1</v>
      </c>
      <c r="D98">
        <v>19.880414436328401</v>
      </c>
      <c r="E98">
        <v>317.45756545200601</v>
      </c>
      <c r="F98">
        <v>12.572725083140901</v>
      </c>
      <c r="G98">
        <v>6.9499903248501296</v>
      </c>
      <c r="H98">
        <v>12.841664392323599</v>
      </c>
      <c r="I98">
        <v>2.5727250831408899</v>
      </c>
      <c r="J98">
        <v>1</v>
      </c>
      <c r="K98">
        <v>1</v>
      </c>
      <c r="L98">
        <v>2.58181598936679</v>
      </c>
      <c r="M98">
        <v>19.880414436328401</v>
      </c>
      <c r="N98">
        <v>317.45756545200601</v>
      </c>
      <c r="O98">
        <v>19.012878963097499</v>
      </c>
      <c r="P98">
        <v>297.57715101567698</v>
      </c>
      <c r="Q98">
        <v>12.581815989366699</v>
      </c>
      <c r="R98">
        <v>12.6954523171904</v>
      </c>
      <c r="S98">
        <v>1</v>
      </c>
      <c r="T98">
        <v>1</v>
      </c>
      <c r="U98">
        <v>33</v>
      </c>
      <c r="V98">
        <v>2</v>
      </c>
      <c r="W98">
        <v>2</v>
      </c>
      <c r="X98">
        <v>6.5895009687619499</v>
      </c>
      <c r="Y98">
        <v>12.5909068955926</v>
      </c>
      <c r="Z98">
        <v>12.7143917051611</v>
      </c>
      <c r="AA98">
        <v>19.1262322342814</v>
      </c>
      <c r="AB98">
        <v>12.66</v>
      </c>
    </row>
    <row r="99" spans="1:28">
      <c r="A99">
        <v>18</v>
      </c>
      <c r="B99">
        <v>2</v>
      </c>
      <c r="C99">
        <v>1</v>
      </c>
      <c r="D99">
        <v>19.104061014509501</v>
      </c>
      <c r="E99">
        <v>336.56162646651501</v>
      </c>
      <c r="F99">
        <v>12.6363614267221</v>
      </c>
      <c r="G99">
        <v>6.4877527190098796</v>
      </c>
      <c r="H99">
        <v>12.7113614030858</v>
      </c>
      <c r="I99">
        <v>2.6363614267221598</v>
      </c>
      <c r="J99">
        <v>1</v>
      </c>
      <c r="K99">
        <v>1</v>
      </c>
      <c r="L99">
        <v>2.5727250831408899</v>
      </c>
      <c r="M99">
        <v>19.104061014509501</v>
      </c>
      <c r="N99">
        <v>336.56162646651501</v>
      </c>
      <c r="O99">
        <v>19.880414436328401</v>
      </c>
      <c r="P99">
        <v>317.45756545200601</v>
      </c>
      <c r="Q99">
        <v>12.572725083140901</v>
      </c>
      <c r="R99">
        <v>12.841664392323599</v>
      </c>
      <c r="S99">
        <v>1</v>
      </c>
      <c r="T99">
        <v>1</v>
      </c>
      <c r="U99">
        <v>41</v>
      </c>
      <c r="V99">
        <v>2</v>
      </c>
      <c r="W99">
        <v>2</v>
      </c>
      <c r="X99">
        <v>6.9499903248501296</v>
      </c>
      <c r="Y99">
        <v>12.581815989366699</v>
      </c>
      <c r="Z99">
        <v>12.6954523171904</v>
      </c>
      <c r="AA99">
        <v>19.012878963097499</v>
      </c>
      <c r="AB99">
        <v>12.8</v>
      </c>
    </row>
    <row r="100" spans="1:28">
      <c r="A100">
        <v>19</v>
      </c>
      <c r="B100">
        <v>2</v>
      </c>
      <c r="C100">
        <v>1</v>
      </c>
      <c r="D100">
        <v>18.845797240792599</v>
      </c>
      <c r="E100">
        <v>355.407423707308</v>
      </c>
      <c r="F100">
        <v>12.568179630027901</v>
      </c>
      <c r="G100">
        <v>6.5594310630870103</v>
      </c>
      <c r="H100">
        <v>12.6674220229939</v>
      </c>
      <c r="I100">
        <v>2.5681796300279398</v>
      </c>
      <c r="J100">
        <v>1</v>
      </c>
      <c r="K100">
        <v>1</v>
      </c>
      <c r="L100">
        <v>2.6363614267221598</v>
      </c>
      <c r="M100">
        <v>18.845797240792599</v>
      </c>
      <c r="N100">
        <v>355.407423707308</v>
      </c>
      <c r="O100">
        <v>19.104061014509501</v>
      </c>
      <c r="P100">
        <v>336.56162646651501</v>
      </c>
      <c r="Q100">
        <v>12.6363614267221</v>
      </c>
      <c r="R100">
        <v>12.7113614030858</v>
      </c>
      <c r="S100">
        <v>1</v>
      </c>
      <c r="T100">
        <v>1</v>
      </c>
      <c r="U100">
        <v>30</v>
      </c>
      <c r="V100">
        <v>2</v>
      </c>
      <c r="W100">
        <v>2</v>
      </c>
      <c r="X100">
        <v>6.4877527190098796</v>
      </c>
      <c r="Y100">
        <v>12.572725083140901</v>
      </c>
      <c r="Z100">
        <v>12.841664392323599</v>
      </c>
      <c r="AA100">
        <v>19.880414436328401</v>
      </c>
      <c r="AB100">
        <v>12.65</v>
      </c>
    </row>
    <row r="101" spans="1:28">
      <c r="A101">
        <v>20</v>
      </c>
      <c r="B101">
        <v>2</v>
      </c>
      <c r="C101">
        <v>1</v>
      </c>
      <c r="D101">
        <v>18.6922692657987</v>
      </c>
      <c r="E101">
        <v>374.09969297310698</v>
      </c>
      <c r="F101">
        <v>12.5454523644632</v>
      </c>
      <c r="G101">
        <v>6.5576828303046399</v>
      </c>
      <c r="H101">
        <v>12.641664455353901</v>
      </c>
      <c r="I101">
        <v>2.5454523644632001</v>
      </c>
      <c r="J101">
        <v>1</v>
      </c>
      <c r="K101">
        <v>1</v>
      </c>
      <c r="L101">
        <v>2.5681796300279398</v>
      </c>
      <c r="M101">
        <v>18.6922692657987</v>
      </c>
      <c r="N101">
        <v>374.09969297310698</v>
      </c>
      <c r="O101">
        <v>18.845797240792599</v>
      </c>
      <c r="P101">
        <v>355.407423707308</v>
      </c>
      <c r="Q101">
        <v>12.568179630027901</v>
      </c>
      <c r="R101">
        <v>12.6674220229939</v>
      </c>
      <c r="S101">
        <v>1</v>
      </c>
      <c r="T101">
        <v>1</v>
      </c>
      <c r="U101">
        <v>36</v>
      </c>
      <c r="V101">
        <v>2</v>
      </c>
      <c r="W101">
        <v>2</v>
      </c>
      <c r="X101">
        <v>6.5594310630870103</v>
      </c>
      <c r="Y101">
        <v>12.6363614267221</v>
      </c>
      <c r="Z101">
        <v>12.7113614030858</v>
      </c>
      <c r="AA101">
        <v>19.104061014509501</v>
      </c>
      <c r="AB101">
        <v>12.6</v>
      </c>
    </row>
    <row r="102" spans="1:28">
      <c r="A102">
        <v>21</v>
      </c>
      <c r="B102">
        <v>2</v>
      </c>
      <c r="C102">
        <v>1</v>
      </c>
      <c r="D102">
        <v>18.599612268622199</v>
      </c>
      <c r="E102">
        <v>392.69930524172901</v>
      </c>
      <c r="F102">
        <v>12.499997833333699</v>
      </c>
      <c r="G102">
        <v>6.6398506619850703</v>
      </c>
      <c r="H102">
        <v>12.6272705204962</v>
      </c>
      <c r="I102">
        <v>2.4999978333337198</v>
      </c>
      <c r="J102">
        <v>1</v>
      </c>
      <c r="K102">
        <v>1</v>
      </c>
      <c r="L102">
        <v>2.5454523644632001</v>
      </c>
      <c r="M102">
        <v>18.599612268622199</v>
      </c>
      <c r="N102">
        <v>392.69930524172901</v>
      </c>
      <c r="O102">
        <v>18.6922692657987</v>
      </c>
      <c r="P102">
        <v>374.09969297310698</v>
      </c>
      <c r="Q102">
        <v>12.5454523644632</v>
      </c>
      <c r="R102">
        <v>12.641664455353901</v>
      </c>
      <c r="S102">
        <v>1</v>
      </c>
      <c r="T102">
        <v>1</v>
      </c>
      <c r="U102">
        <v>35</v>
      </c>
      <c r="V102">
        <v>2</v>
      </c>
      <c r="W102">
        <v>2</v>
      </c>
      <c r="X102">
        <v>6.5576828303046399</v>
      </c>
      <c r="Y102">
        <v>12.568179630027901</v>
      </c>
      <c r="Z102">
        <v>12.6674220229939</v>
      </c>
      <c r="AA102">
        <v>18.845797240792599</v>
      </c>
      <c r="AB102">
        <v>12.5</v>
      </c>
    </row>
    <row r="103" spans="1:28">
      <c r="A103">
        <v>22</v>
      </c>
      <c r="B103">
        <v>2</v>
      </c>
      <c r="C103">
        <v>1</v>
      </c>
      <c r="D103">
        <v>18.122340599613299</v>
      </c>
      <c r="E103">
        <v>410.82164584134199</v>
      </c>
      <c r="F103">
        <v>12.4090887710747</v>
      </c>
      <c r="G103">
        <v>6.69229826363794</v>
      </c>
      <c r="H103">
        <v>12.5499978175761</v>
      </c>
      <c r="I103">
        <v>2.4090887710747699</v>
      </c>
      <c r="J103">
        <v>1</v>
      </c>
      <c r="K103">
        <v>1</v>
      </c>
      <c r="L103">
        <v>2.4999978333337198</v>
      </c>
      <c r="M103">
        <v>18.122340599613299</v>
      </c>
      <c r="N103">
        <v>410.82164584134199</v>
      </c>
      <c r="O103">
        <v>18.599612268622199</v>
      </c>
      <c r="P103">
        <v>392.69930524172901</v>
      </c>
      <c r="Q103">
        <v>12.499997833333699</v>
      </c>
      <c r="R103">
        <v>12.6272705204962</v>
      </c>
      <c r="S103">
        <v>1</v>
      </c>
      <c r="T103">
        <v>1</v>
      </c>
      <c r="U103">
        <v>36</v>
      </c>
      <c r="V103">
        <v>2</v>
      </c>
      <c r="W103">
        <v>2</v>
      </c>
      <c r="X103">
        <v>6.6398506619850703</v>
      </c>
      <c r="Y103">
        <v>12.5454523644632</v>
      </c>
      <c r="Z103">
        <v>12.641664455353901</v>
      </c>
      <c r="AA103">
        <v>18.6922692657987</v>
      </c>
      <c r="AB103">
        <v>12.3</v>
      </c>
    </row>
    <row r="104" spans="1:28">
      <c r="A104">
        <v>23</v>
      </c>
      <c r="B104">
        <v>2</v>
      </c>
      <c r="C104">
        <v>1</v>
      </c>
      <c r="D104">
        <v>18.302409862285899</v>
      </c>
      <c r="E104">
        <v>429.12405570362802</v>
      </c>
      <c r="F104">
        <v>12.499997833333699</v>
      </c>
      <c r="G104">
        <v>6.5209695964203203</v>
      </c>
      <c r="H104">
        <v>12.5757553852161</v>
      </c>
      <c r="I104">
        <v>2.4999978333337198</v>
      </c>
      <c r="J104">
        <v>1</v>
      </c>
      <c r="K104">
        <v>1</v>
      </c>
      <c r="L104">
        <v>2.4090887710747699</v>
      </c>
      <c r="M104">
        <v>18.302409862285899</v>
      </c>
      <c r="N104">
        <v>429.12405570362802</v>
      </c>
      <c r="O104">
        <v>18.122340599613299</v>
      </c>
      <c r="P104">
        <v>410.82164584134199</v>
      </c>
      <c r="Q104">
        <v>12.4090887710747</v>
      </c>
      <c r="R104">
        <v>12.5499978175761</v>
      </c>
      <c r="S104">
        <v>1</v>
      </c>
      <c r="T104">
        <v>1</v>
      </c>
      <c r="U104">
        <v>42</v>
      </c>
      <c r="V104">
        <v>2</v>
      </c>
      <c r="W104">
        <v>2</v>
      </c>
      <c r="X104">
        <v>6.69229826363794</v>
      </c>
      <c r="Y104">
        <v>12.499997833333699</v>
      </c>
      <c r="Z104">
        <v>12.6272705204962</v>
      </c>
      <c r="AA104">
        <v>18.599612268622199</v>
      </c>
      <c r="AB104">
        <v>12.5</v>
      </c>
    </row>
    <row r="105" spans="1:28">
      <c r="A105">
        <v>24</v>
      </c>
      <c r="B105">
        <v>2</v>
      </c>
      <c r="C105">
        <v>1</v>
      </c>
      <c r="D105">
        <v>18.370785397935101</v>
      </c>
      <c r="E105">
        <v>447.494841101563</v>
      </c>
      <c r="F105">
        <v>12.5181796457855</v>
      </c>
      <c r="G105">
        <v>6.5010395208831397</v>
      </c>
      <c r="H105">
        <v>12.5871190179985</v>
      </c>
      <c r="I105">
        <v>2.5181796457855099</v>
      </c>
      <c r="J105">
        <v>1</v>
      </c>
      <c r="K105">
        <v>1</v>
      </c>
      <c r="L105">
        <v>2.4999978333337198</v>
      </c>
      <c r="M105">
        <v>18.370785397935101</v>
      </c>
      <c r="N105">
        <v>447.494841101563</v>
      </c>
      <c r="O105">
        <v>18.302409862285899</v>
      </c>
      <c r="P105">
        <v>429.12405570362802</v>
      </c>
      <c r="Q105">
        <v>12.499997833333699</v>
      </c>
      <c r="R105">
        <v>12.5757553852161</v>
      </c>
      <c r="S105">
        <v>1</v>
      </c>
      <c r="T105">
        <v>1</v>
      </c>
      <c r="U105">
        <v>46</v>
      </c>
      <c r="V105">
        <v>2</v>
      </c>
      <c r="W105">
        <v>2</v>
      </c>
      <c r="X105">
        <v>6.5209695964203203</v>
      </c>
      <c r="Y105">
        <v>12.4090887710747</v>
      </c>
      <c r="Z105">
        <v>12.5499978175761</v>
      </c>
      <c r="AA105">
        <v>18.122340599613299</v>
      </c>
      <c r="AB105">
        <v>12.54</v>
      </c>
    </row>
    <row r="106" spans="1:28">
      <c r="A106">
        <v>25</v>
      </c>
      <c r="B106">
        <v>2</v>
      </c>
      <c r="C106">
        <v>1</v>
      </c>
      <c r="D106">
        <v>18.481605430812198</v>
      </c>
      <c r="E106">
        <v>465.97644653237597</v>
      </c>
      <c r="F106">
        <v>12.499997833333699</v>
      </c>
      <c r="G106">
        <v>6.5926478859520099</v>
      </c>
      <c r="H106">
        <v>12.606815981487999</v>
      </c>
      <c r="I106">
        <v>2.4999978333337198</v>
      </c>
      <c r="J106">
        <v>1</v>
      </c>
      <c r="K106">
        <v>1</v>
      </c>
      <c r="L106">
        <v>2.5181796457855099</v>
      </c>
      <c r="M106">
        <v>18.481605430812198</v>
      </c>
      <c r="N106">
        <v>465.97644653237597</v>
      </c>
      <c r="O106">
        <v>18.370785397935101</v>
      </c>
      <c r="P106">
        <v>447.494841101563</v>
      </c>
      <c r="Q106">
        <v>12.5181796457855</v>
      </c>
      <c r="R106">
        <v>12.5871190179985</v>
      </c>
      <c r="S106">
        <v>1</v>
      </c>
      <c r="T106">
        <v>1</v>
      </c>
      <c r="U106">
        <v>40</v>
      </c>
      <c r="V106">
        <v>2</v>
      </c>
      <c r="W106">
        <v>2</v>
      </c>
      <c r="X106">
        <v>6.5010395208831397</v>
      </c>
      <c r="Y106">
        <v>12.499997833333699</v>
      </c>
      <c r="Z106">
        <v>12.5757553852161</v>
      </c>
      <c r="AA106">
        <v>18.302409862285899</v>
      </c>
      <c r="AB106">
        <v>12.5</v>
      </c>
    </row>
    <row r="107" spans="1:28">
      <c r="A107">
        <v>26</v>
      </c>
      <c r="B107">
        <v>2</v>
      </c>
      <c r="C107">
        <v>1</v>
      </c>
      <c r="D107">
        <v>18.6602732796573</v>
      </c>
      <c r="E107">
        <v>484.63671981203299</v>
      </c>
      <c r="F107">
        <v>12.5136341926725</v>
      </c>
      <c r="G107">
        <v>6.6279625445195096</v>
      </c>
      <c r="H107">
        <v>12.637119002240899</v>
      </c>
      <c r="I107">
        <v>2.51363419267257</v>
      </c>
      <c r="J107">
        <v>1</v>
      </c>
      <c r="K107">
        <v>1</v>
      </c>
      <c r="L107">
        <v>2.4999978333337198</v>
      </c>
      <c r="M107">
        <v>18.6602732796573</v>
      </c>
      <c r="N107">
        <v>484.63671981203299</v>
      </c>
      <c r="O107">
        <v>18.481605430812198</v>
      </c>
      <c r="P107">
        <v>465.97644653237597</v>
      </c>
      <c r="Q107">
        <v>12.499997833333699</v>
      </c>
      <c r="R107">
        <v>12.606815981487999</v>
      </c>
      <c r="S107">
        <v>1</v>
      </c>
      <c r="T107">
        <v>1</v>
      </c>
      <c r="U107">
        <v>37</v>
      </c>
      <c r="V107">
        <v>2</v>
      </c>
      <c r="W107">
        <v>2</v>
      </c>
      <c r="X107">
        <v>6.5926478859520099</v>
      </c>
      <c r="Y107">
        <v>12.5181796457855</v>
      </c>
      <c r="Z107">
        <v>12.5871190179985</v>
      </c>
      <c r="AA107">
        <v>18.370785397935101</v>
      </c>
      <c r="AB107">
        <v>12.53</v>
      </c>
    </row>
    <row r="108" spans="1:28">
      <c r="A108">
        <v>27</v>
      </c>
      <c r="B108">
        <v>2</v>
      </c>
      <c r="C108">
        <v>1</v>
      </c>
      <c r="D108">
        <v>18.618207174463699</v>
      </c>
      <c r="E108">
        <v>503.25492698649703</v>
      </c>
      <c r="F108">
        <v>12.5227250988984</v>
      </c>
      <c r="G108">
        <v>6.5874031148776302</v>
      </c>
      <c r="H108">
        <v>12.6295432470527</v>
      </c>
      <c r="I108">
        <v>2.52272509889846</v>
      </c>
      <c r="J108">
        <v>1</v>
      </c>
      <c r="K108">
        <v>1</v>
      </c>
      <c r="L108">
        <v>2.51363419267257</v>
      </c>
      <c r="M108">
        <v>18.618207174463699</v>
      </c>
      <c r="N108">
        <v>503.25492698649703</v>
      </c>
      <c r="O108">
        <v>18.6602732796573</v>
      </c>
      <c r="P108">
        <v>484.63671981203299</v>
      </c>
      <c r="Q108">
        <v>12.5136341926725</v>
      </c>
      <c r="R108">
        <v>12.637119002240899</v>
      </c>
      <c r="S108">
        <v>1</v>
      </c>
      <c r="T108">
        <v>1</v>
      </c>
      <c r="U108">
        <v>41</v>
      </c>
      <c r="V108">
        <v>2</v>
      </c>
      <c r="W108">
        <v>2</v>
      </c>
      <c r="X108">
        <v>6.6279625445195096</v>
      </c>
      <c r="Y108">
        <v>12.499997833333699</v>
      </c>
      <c r="Z108">
        <v>12.606815981487999</v>
      </c>
      <c r="AA108">
        <v>18.481605430812198</v>
      </c>
      <c r="AB108">
        <v>12.55</v>
      </c>
    </row>
    <row r="109" spans="1:28">
      <c r="A109">
        <v>28</v>
      </c>
      <c r="B109">
        <v>2</v>
      </c>
      <c r="C109">
        <v>1</v>
      </c>
      <c r="D109">
        <v>18.6025014692942</v>
      </c>
      <c r="E109">
        <v>521.85742845579102</v>
      </c>
      <c r="F109">
        <v>12.5363614582373</v>
      </c>
      <c r="G109">
        <v>6.5457947310208802</v>
      </c>
      <c r="H109">
        <v>12.626512944977399</v>
      </c>
      <c r="I109">
        <v>2.5363614582373102</v>
      </c>
      <c r="J109">
        <v>1</v>
      </c>
      <c r="K109">
        <v>1</v>
      </c>
      <c r="L109">
        <v>2.52272509889846</v>
      </c>
      <c r="M109">
        <v>18.6025014692942</v>
      </c>
      <c r="N109">
        <v>521.85742845579102</v>
      </c>
      <c r="O109">
        <v>18.618207174463699</v>
      </c>
      <c r="P109">
        <v>503.25492698649703</v>
      </c>
      <c r="Q109">
        <v>12.5227250988984</v>
      </c>
      <c r="R109">
        <v>12.6295432470527</v>
      </c>
      <c r="S109">
        <v>1</v>
      </c>
      <c r="T109">
        <v>1</v>
      </c>
      <c r="U109">
        <v>31</v>
      </c>
      <c r="V109">
        <v>2</v>
      </c>
      <c r="W109">
        <v>2</v>
      </c>
      <c r="X109">
        <v>6.5874031148776302</v>
      </c>
      <c r="Y109">
        <v>12.5136341926725</v>
      </c>
      <c r="Z109">
        <v>12.637119002240899</v>
      </c>
      <c r="AA109">
        <v>18.6602732796573</v>
      </c>
      <c r="AB109">
        <v>12.58</v>
      </c>
    </row>
    <row r="110" spans="1:28">
      <c r="A110">
        <v>29</v>
      </c>
      <c r="B110">
        <v>2</v>
      </c>
      <c r="C110">
        <v>1</v>
      </c>
      <c r="D110">
        <v>18.504583628973599</v>
      </c>
      <c r="E110">
        <v>540.36201208476496</v>
      </c>
      <c r="F110">
        <v>12.5318160051243</v>
      </c>
      <c r="G110">
        <v>6.5188716698087603</v>
      </c>
      <c r="H110">
        <v>12.6098462835633</v>
      </c>
      <c r="I110">
        <v>2.5318160051243601</v>
      </c>
      <c r="J110">
        <v>1</v>
      </c>
      <c r="K110">
        <v>1</v>
      </c>
      <c r="L110">
        <v>2.5363614582373102</v>
      </c>
      <c r="M110">
        <v>18.504583628973599</v>
      </c>
      <c r="N110">
        <v>540.36201208476496</v>
      </c>
      <c r="O110">
        <v>18.6025014692942</v>
      </c>
      <c r="P110">
        <v>521.85742845579102</v>
      </c>
      <c r="Q110">
        <v>12.5363614582373</v>
      </c>
      <c r="R110">
        <v>12.626512944977399</v>
      </c>
      <c r="S110">
        <v>1</v>
      </c>
      <c r="T110">
        <v>1</v>
      </c>
      <c r="U110">
        <v>38</v>
      </c>
      <c r="V110">
        <v>2</v>
      </c>
      <c r="W110">
        <v>2</v>
      </c>
      <c r="X110">
        <v>6.5457947310208802</v>
      </c>
      <c r="Y110">
        <v>12.5227250988984</v>
      </c>
      <c r="Z110">
        <v>12.6295432470527</v>
      </c>
      <c r="AA110">
        <v>18.618207174463699</v>
      </c>
      <c r="AB110">
        <v>12.57</v>
      </c>
    </row>
    <row r="111" spans="1:28">
      <c r="A111">
        <v>30</v>
      </c>
      <c r="B111">
        <v>2</v>
      </c>
      <c r="C111">
        <v>1</v>
      </c>
      <c r="D111">
        <v>18.376222385582501</v>
      </c>
      <c r="E111">
        <v>558.73823447034704</v>
      </c>
      <c r="F111">
        <v>12.5318160051243</v>
      </c>
      <c r="G111">
        <v>6.46817239184732</v>
      </c>
      <c r="H111">
        <v>12.587876593517301</v>
      </c>
      <c r="I111">
        <v>2.5318160051243601</v>
      </c>
      <c r="J111">
        <v>1</v>
      </c>
      <c r="K111">
        <v>1</v>
      </c>
      <c r="L111">
        <v>2.5318160051243601</v>
      </c>
      <c r="M111">
        <v>18.376222385582501</v>
      </c>
      <c r="N111">
        <v>558.73823447034704</v>
      </c>
      <c r="O111">
        <v>18.504583628973599</v>
      </c>
      <c r="P111">
        <v>540.36201208476496</v>
      </c>
      <c r="Q111">
        <v>12.5318160051243</v>
      </c>
      <c r="R111">
        <v>12.6098462835633</v>
      </c>
      <c r="S111">
        <v>1</v>
      </c>
      <c r="T111">
        <v>1</v>
      </c>
      <c r="U111">
        <v>45</v>
      </c>
      <c r="V111">
        <v>2</v>
      </c>
      <c r="W111">
        <v>2</v>
      </c>
      <c r="X111">
        <v>6.5188716698087603</v>
      </c>
      <c r="Y111">
        <v>12.5363614582373</v>
      </c>
      <c r="Z111">
        <v>12.626512944977399</v>
      </c>
      <c r="AA111">
        <v>18.6025014692942</v>
      </c>
      <c r="AB111">
        <v>12.57</v>
      </c>
    </row>
    <row r="112" spans="1:28">
      <c r="A112">
        <v>31</v>
      </c>
      <c r="B112">
        <v>2</v>
      </c>
      <c r="C112">
        <v>1</v>
      </c>
      <c r="D112">
        <v>18.487307607548601</v>
      </c>
      <c r="E112">
        <v>577.22554207789597</v>
      </c>
      <c r="F112">
        <v>12.559088723802001</v>
      </c>
      <c r="G112">
        <v>6.4426479059520103</v>
      </c>
      <c r="H112">
        <v>12.606815981487999</v>
      </c>
      <c r="I112">
        <v>2.5590887238020499</v>
      </c>
      <c r="J112">
        <v>1</v>
      </c>
      <c r="K112">
        <v>1</v>
      </c>
      <c r="L112">
        <v>2.5318160051243601</v>
      </c>
      <c r="M112">
        <v>18.487307607548601</v>
      </c>
      <c r="N112">
        <v>577.22554207789597</v>
      </c>
      <c r="O112">
        <v>18.376222385582501</v>
      </c>
      <c r="P112">
        <v>558.73823447034704</v>
      </c>
      <c r="Q112">
        <v>12.5318160051243</v>
      </c>
      <c r="R112">
        <v>12.587876593517301</v>
      </c>
      <c r="S112">
        <v>1</v>
      </c>
      <c r="T112">
        <v>1</v>
      </c>
      <c r="U112">
        <v>29</v>
      </c>
      <c r="V112">
        <v>2</v>
      </c>
      <c r="W112">
        <v>2</v>
      </c>
      <c r="X112">
        <v>6.46817239184732</v>
      </c>
      <c r="Y112">
        <v>12.5318160051243</v>
      </c>
      <c r="Z112">
        <v>12.6098462835633</v>
      </c>
      <c r="AA112">
        <v>18.504583628973599</v>
      </c>
      <c r="AB112">
        <v>12.63</v>
      </c>
    </row>
    <row r="113" spans="1:28">
      <c r="A113">
        <v>32</v>
      </c>
      <c r="B113">
        <v>2</v>
      </c>
      <c r="C113">
        <v>1</v>
      </c>
      <c r="D113">
        <v>18.4917815368775</v>
      </c>
      <c r="E113">
        <v>595.71732361477302</v>
      </c>
      <c r="F113">
        <v>12.559088723802001</v>
      </c>
      <c r="G113">
        <v>6.4443961569162003</v>
      </c>
      <c r="H113">
        <v>12.6075735570068</v>
      </c>
      <c r="I113">
        <v>2.5590887238020499</v>
      </c>
      <c r="J113">
        <v>1</v>
      </c>
      <c r="K113">
        <v>1</v>
      </c>
      <c r="L113">
        <v>2.5590887238020499</v>
      </c>
      <c r="M113">
        <v>18.4917815368775</v>
      </c>
      <c r="N113">
        <v>595.71732361477302</v>
      </c>
      <c r="O113">
        <v>18.487307607548601</v>
      </c>
      <c r="P113">
        <v>577.22554207789597</v>
      </c>
      <c r="Q113">
        <v>12.559088723802001</v>
      </c>
      <c r="R113">
        <v>12.606815981487999</v>
      </c>
      <c r="S113">
        <v>1</v>
      </c>
      <c r="T113">
        <v>1</v>
      </c>
      <c r="U113">
        <v>40</v>
      </c>
      <c r="V113">
        <v>2</v>
      </c>
      <c r="W113">
        <v>2</v>
      </c>
      <c r="X113">
        <v>6.4426479059520103</v>
      </c>
      <c r="Y113">
        <v>12.5318160051243</v>
      </c>
      <c r="Z113">
        <v>12.587876593517301</v>
      </c>
      <c r="AA113">
        <v>18.376222385582501</v>
      </c>
      <c r="AB113">
        <v>12.63</v>
      </c>
    </row>
    <row r="114" spans="1:28">
      <c r="A114">
        <v>33</v>
      </c>
      <c r="B114">
        <v>2</v>
      </c>
      <c r="C114">
        <v>1</v>
      </c>
      <c r="D114">
        <v>18.536622592801301</v>
      </c>
      <c r="E114">
        <v>614.25394620757504</v>
      </c>
      <c r="F114">
        <v>12.5499978175761</v>
      </c>
      <c r="G114">
        <v>6.4849555865580699</v>
      </c>
      <c r="H114">
        <v>12.615149312194999</v>
      </c>
      <c r="I114">
        <v>2.5499978175761502</v>
      </c>
      <c r="J114">
        <v>1</v>
      </c>
      <c r="K114">
        <v>1</v>
      </c>
      <c r="L114">
        <v>2.5590887238020499</v>
      </c>
      <c r="M114">
        <v>18.536622592801301</v>
      </c>
      <c r="N114">
        <v>614.25394620757504</v>
      </c>
      <c r="O114">
        <v>18.4917815368775</v>
      </c>
      <c r="P114">
        <v>595.71732361477302</v>
      </c>
      <c r="Q114">
        <v>12.559088723802001</v>
      </c>
      <c r="R114">
        <v>12.6075735570068</v>
      </c>
      <c r="S114">
        <v>1</v>
      </c>
      <c r="T114">
        <v>1</v>
      </c>
      <c r="U114">
        <v>41</v>
      </c>
      <c r="V114">
        <v>2</v>
      </c>
      <c r="W114">
        <v>2</v>
      </c>
      <c r="X114">
        <v>6.4443961569162003</v>
      </c>
      <c r="Y114">
        <v>12.559088723802001</v>
      </c>
      <c r="Z114">
        <v>12.606815981487999</v>
      </c>
      <c r="AA114">
        <v>18.487307607548601</v>
      </c>
      <c r="AB114">
        <v>12.61</v>
      </c>
    </row>
    <row r="115" spans="1:28">
      <c r="A115">
        <v>34</v>
      </c>
      <c r="B115">
        <v>2</v>
      </c>
      <c r="C115">
        <v>1</v>
      </c>
      <c r="D115">
        <v>18.300661385357699</v>
      </c>
      <c r="E115">
        <v>632.55460759293203</v>
      </c>
      <c r="F115">
        <v>12.5454523644632</v>
      </c>
      <c r="G115">
        <v>6.4038367454561396</v>
      </c>
      <c r="H115">
        <v>12.574997809697299</v>
      </c>
      <c r="I115">
        <v>2.5454523644632001</v>
      </c>
      <c r="J115">
        <v>1</v>
      </c>
      <c r="K115">
        <v>1</v>
      </c>
      <c r="L115">
        <v>2.5499978175761502</v>
      </c>
      <c r="M115">
        <v>18.300661385357699</v>
      </c>
      <c r="N115">
        <v>632.55460759293203</v>
      </c>
      <c r="O115">
        <v>18.536622592801301</v>
      </c>
      <c r="P115">
        <v>614.25394620757504</v>
      </c>
      <c r="Q115">
        <v>12.5499978175761</v>
      </c>
      <c r="R115">
        <v>12.615149312194999</v>
      </c>
      <c r="S115">
        <v>1</v>
      </c>
      <c r="T115">
        <v>1</v>
      </c>
      <c r="U115">
        <v>40</v>
      </c>
      <c r="V115">
        <v>2</v>
      </c>
      <c r="W115">
        <v>2</v>
      </c>
      <c r="X115">
        <v>6.4849555865580699</v>
      </c>
      <c r="Y115">
        <v>12.559088723802001</v>
      </c>
      <c r="Z115">
        <v>12.6075735570068</v>
      </c>
      <c r="AA115">
        <v>18.4917815368775</v>
      </c>
      <c r="AB115">
        <v>12.6</v>
      </c>
    </row>
    <row r="116" spans="1:28">
      <c r="A116">
        <v>35</v>
      </c>
      <c r="B116">
        <v>2</v>
      </c>
      <c r="C116">
        <v>1</v>
      </c>
      <c r="D116">
        <v>18.3674127286146</v>
      </c>
      <c r="E116">
        <v>650.92202032154705</v>
      </c>
      <c r="F116">
        <v>12.5454523644632</v>
      </c>
      <c r="G116">
        <v>6.4300605099189498</v>
      </c>
      <c r="H116">
        <v>12.586361442479699</v>
      </c>
      <c r="I116">
        <v>2.5454523644632001</v>
      </c>
      <c r="J116">
        <v>1</v>
      </c>
      <c r="K116">
        <v>1</v>
      </c>
      <c r="L116">
        <v>2.5454523644632001</v>
      </c>
      <c r="M116">
        <v>18.3674127286146</v>
      </c>
      <c r="N116">
        <v>650.92202032154705</v>
      </c>
      <c r="O116">
        <v>18.300661385357699</v>
      </c>
      <c r="P116">
        <v>632.55460759293203</v>
      </c>
      <c r="Q116">
        <v>12.5454523644632</v>
      </c>
      <c r="R116">
        <v>12.574997809697299</v>
      </c>
      <c r="S116">
        <v>1</v>
      </c>
      <c r="T116">
        <v>1</v>
      </c>
      <c r="U116">
        <v>42</v>
      </c>
      <c r="V116">
        <v>2</v>
      </c>
      <c r="W116">
        <v>2</v>
      </c>
      <c r="X116">
        <v>6.4038367454561396</v>
      </c>
      <c r="Y116">
        <v>12.5499978175761</v>
      </c>
      <c r="Z116">
        <v>12.615149312194999</v>
      </c>
      <c r="AA116">
        <v>18.536622592801301</v>
      </c>
      <c r="AB116">
        <v>12.6</v>
      </c>
    </row>
    <row r="117" spans="1:28">
      <c r="A117">
        <v>36</v>
      </c>
      <c r="B117">
        <v>2</v>
      </c>
      <c r="C117">
        <v>1</v>
      </c>
      <c r="D117">
        <v>18.3941929583603</v>
      </c>
      <c r="E117">
        <v>669.31621327990695</v>
      </c>
      <c r="F117">
        <v>12.499997833333699</v>
      </c>
      <c r="G117">
        <v>6.5576828666682596</v>
      </c>
      <c r="H117">
        <v>12.5916644711115</v>
      </c>
      <c r="I117">
        <v>2.4999978333337198</v>
      </c>
      <c r="J117">
        <v>1</v>
      </c>
      <c r="K117">
        <v>1</v>
      </c>
      <c r="L117">
        <v>2.5454523644632001</v>
      </c>
      <c r="M117">
        <v>18.3941929583603</v>
      </c>
      <c r="N117">
        <v>669.31621327990695</v>
      </c>
      <c r="O117">
        <v>18.3674127286146</v>
      </c>
      <c r="P117">
        <v>650.92202032154705</v>
      </c>
      <c r="Q117">
        <v>12.5454523644632</v>
      </c>
      <c r="R117">
        <v>12.586361442479699</v>
      </c>
      <c r="S117">
        <v>1</v>
      </c>
      <c r="T117">
        <v>1</v>
      </c>
      <c r="U117">
        <v>40</v>
      </c>
      <c r="V117">
        <v>2</v>
      </c>
      <c r="W117">
        <v>2</v>
      </c>
      <c r="X117">
        <v>6.4300605099189498</v>
      </c>
      <c r="Y117">
        <v>12.5454523644632</v>
      </c>
      <c r="Z117">
        <v>12.574997809697299</v>
      </c>
      <c r="AA117">
        <v>18.300661385357699</v>
      </c>
      <c r="AB117">
        <v>12.5</v>
      </c>
    </row>
    <row r="118" spans="1:28">
      <c r="A118">
        <v>37</v>
      </c>
      <c r="B118">
        <v>2</v>
      </c>
      <c r="C118">
        <v>1</v>
      </c>
      <c r="D118">
        <v>18.467638417797399</v>
      </c>
      <c r="E118">
        <v>687.78385169770502</v>
      </c>
      <c r="F118">
        <v>12.5181796457855</v>
      </c>
      <c r="G118">
        <v>6.5395010420952602</v>
      </c>
      <c r="H118">
        <v>12.603785679412701</v>
      </c>
      <c r="I118">
        <v>2.5181796457855099</v>
      </c>
      <c r="J118">
        <v>1</v>
      </c>
      <c r="K118">
        <v>1</v>
      </c>
      <c r="L118">
        <v>2.4999978333337198</v>
      </c>
      <c r="M118">
        <v>18.467638417797399</v>
      </c>
      <c r="N118">
        <v>687.78385169770502</v>
      </c>
      <c r="O118">
        <v>18.3941929583603</v>
      </c>
      <c r="P118">
        <v>669.31621327990695</v>
      </c>
      <c r="Q118">
        <v>12.499997833333699</v>
      </c>
      <c r="R118">
        <v>12.5916644711115</v>
      </c>
      <c r="S118">
        <v>1</v>
      </c>
      <c r="T118">
        <v>1</v>
      </c>
      <c r="U118">
        <v>43</v>
      </c>
      <c r="V118">
        <v>2</v>
      </c>
      <c r="W118">
        <v>2</v>
      </c>
      <c r="X118">
        <v>6.5576828666682596</v>
      </c>
      <c r="Y118">
        <v>12.5454523644632</v>
      </c>
      <c r="Z118">
        <v>12.586361442479699</v>
      </c>
      <c r="AA118">
        <v>18.3674127286146</v>
      </c>
      <c r="AB118">
        <v>12.54</v>
      </c>
    </row>
    <row r="119" spans="1:28">
      <c r="A119">
        <v>38</v>
      </c>
      <c r="B119">
        <v>2</v>
      </c>
      <c r="C119">
        <v>1</v>
      </c>
      <c r="D119">
        <v>18.6481372275409</v>
      </c>
      <c r="E119">
        <v>706.43198892524595</v>
      </c>
      <c r="F119">
        <v>12.5181796457855</v>
      </c>
      <c r="G119">
        <v>6.6111793316269498</v>
      </c>
      <c r="H119">
        <v>12.634846275684501</v>
      </c>
      <c r="I119">
        <v>2.5181796457855099</v>
      </c>
      <c r="J119">
        <v>1</v>
      </c>
      <c r="K119">
        <v>1</v>
      </c>
      <c r="L119">
        <v>2.5181796457855099</v>
      </c>
      <c r="M119">
        <v>18.6481372275409</v>
      </c>
      <c r="N119">
        <v>706.43198892524595</v>
      </c>
      <c r="O119">
        <v>18.467638417797399</v>
      </c>
      <c r="P119">
        <v>687.78385169770502</v>
      </c>
      <c r="Q119">
        <v>12.5181796457855</v>
      </c>
      <c r="R119">
        <v>12.603785679412701</v>
      </c>
      <c r="S119">
        <v>1</v>
      </c>
      <c r="T119">
        <v>1</v>
      </c>
      <c r="U119">
        <v>44</v>
      </c>
      <c r="V119">
        <v>2</v>
      </c>
      <c r="W119">
        <v>2</v>
      </c>
      <c r="X119">
        <v>6.5395010420952602</v>
      </c>
      <c r="Y119">
        <v>12.499997833333699</v>
      </c>
      <c r="Z119">
        <v>12.5916644711115</v>
      </c>
      <c r="AA119">
        <v>18.3941929583603</v>
      </c>
      <c r="AB119">
        <v>12.54</v>
      </c>
    </row>
    <row r="120" spans="1:28">
      <c r="A120">
        <v>39</v>
      </c>
      <c r="B120">
        <v>2</v>
      </c>
      <c r="C120">
        <v>1</v>
      </c>
      <c r="D120">
        <v>18.677207370085601</v>
      </c>
      <c r="E120">
        <v>725.109196295331</v>
      </c>
      <c r="F120">
        <v>12.5318160051243</v>
      </c>
      <c r="G120">
        <v>6.58705345741207</v>
      </c>
      <c r="H120">
        <v>12.639391728797399</v>
      </c>
      <c r="I120">
        <v>2.5318160051243601</v>
      </c>
      <c r="J120">
        <v>1</v>
      </c>
      <c r="K120">
        <v>1</v>
      </c>
      <c r="L120">
        <v>2.5181796457855099</v>
      </c>
      <c r="M120">
        <v>18.677207370085601</v>
      </c>
      <c r="N120">
        <v>725.109196295331</v>
      </c>
      <c r="O120">
        <v>18.6481372275409</v>
      </c>
      <c r="P120">
        <v>706.43198892524595</v>
      </c>
      <c r="Q120">
        <v>12.5181796457855</v>
      </c>
      <c r="R120">
        <v>12.634846275684501</v>
      </c>
      <c r="S120">
        <v>1</v>
      </c>
      <c r="T120">
        <v>1</v>
      </c>
      <c r="U120">
        <v>44</v>
      </c>
      <c r="V120">
        <v>2</v>
      </c>
      <c r="W120">
        <v>2</v>
      </c>
      <c r="X120">
        <v>6.6111793316269498</v>
      </c>
      <c r="Y120">
        <v>12.5181796457855</v>
      </c>
      <c r="Z120">
        <v>12.603785679412701</v>
      </c>
      <c r="AA120">
        <v>18.467638417797399</v>
      </c>
      <c r="AB120">
        <v>12.57</v>
      </c>
    </row>
    <row r="121" spans="1:28">
      <c r="A121">
        <v>40</v>
      </c>
      <c r="B121">
        <v>2</v>
      </c>
      <c r="C121">
        <v>1</v>
      </c>
      <c r="D121">
        <v>18.735527360240901</v>
      </c>
      <c r="E121">
        <v>743.84472365557201</v>
      </c>
      <c r="F121">
        <v>12.5363614582373</v>
      </c>
      <c r="G121">
        <v>6.5982422599465096</v>
      </c>
      <c r="H121">
        <v>12.6492402105421</v>
      </c>
      <c r="I121">
        <v>2.5363614582373102</v>
      </c>
      <c r="J121">
        <v>1</v>
      </c>
      <c r="K121">
        <v>1</v>
      </c>
      <c r="L121">
        <v>2.5318160051243601</v>
      </c>
      <c r="M121">
        <v>18.735527360240901</v>
      </c>
      <c r="N121">
        <v>743.84472365557201</v>
      </c>
      <c r="O121">
        <v>18.677207370085601</v>
      </c>
      <c r="P121">
        <v>725.109196295331</v>
      </c>
      <c r="Q121">
        <v>12.5318160051243</v>
      </c>
      <c r="R121">
        <v>12.639391728797399</v>
      </c>
      <c r="S121">
        <v>1</v>
      </c>
      <c r="T121">
        <v>1</v>
      </c>
      <c r="U121">
        <v>43</v>
      </c>
      <c r="V121">
        <v>2</v>
      </c>
      <c r="W121">
        <v>2</v>
      </c>
      <c r="X121">
        <v>6.58705345741207</v>
      </c>
      <c r="Y121">
        <v>12.5181796457855</v>
      </c>
      <c r="Z121">
        <v>12.634846275684501</v>
      </c>
      <c r="AA121">
        <v>18.6481372275409</v>
      </c>
      <c r="AB121">
        <v>12.58</v>
      </c>
    </row>
    <row r="122" spans="1:28">
      <c r="A122">
        <v>41</v>
      </c>
      <c r="B122">
        <v>2</v>
      </c>
      <c r="C122">
        <v>1</v>
      </c>
      <c r="D122">
        <v>18.799071415009902</v>
      </c>
      <c r="E122">
        <v>762.64379507058197</v>
      </c>
      <c r="F122">
        <v>12.5454523644632</v>
      </c>
      <c r="G122">
        <v>6.5996408534451403</v>
      </c>
      <c r="H122">
        <v>12.659846267805699</v>
      </c>
      <c r="I122">
        <v>2.5454523644632001</v>
      </c>
      <c r="J122">
        <v>1</v>
      </c>
      <c r="K122">
        <v>1</v>
      </c>
      <c r="L122">
        <v>2.5363614582373102</v>
      </c>
      <c r="M122">
        <v>18.799071415009902</v>
      </c>
      <c r="N122">
        <v>762.64379507058197</v>
      </c>
      <c r="O122">
        <v>18.735527360240901</v>
      </c>
      <c r="P122">
        <v>743.84472365557201</v>
      </c>
      <c r="Q122">
        <v>12.5363614582373</v>
      </c>
      <c r="R122">
        <v>12.6492402105421</v>
      </c>
      <c r="S122">
        <v>1</v>
      </c>
      <c r="T122">
        <v>1</v>
      </c>
      <c r="U122">
        <v>5</v>
      </c>
      <c r="V122">
        <v>2</v>
      </c>
      <c r="W122">
        <v>2</v>
      </c>
      <c r="X122">
        <v>6.5982422599465096</v>
      </c>
      <c r="Y122">
        <v>12.5318160051243</v>
      </c>
      <c r="Z122">
        <v>12.639391728797399</v>
      </c>
      <c r="AA122">
        <v>18.677207370085601</v>
      </c>
      <c r="AB122">
        <v>12.6</v>
      </c>
    </row>
    <row r="123" spans="1:28">
      <c r="A123">
        <v>42</v>
      </c>
      <c r="B123">
        <v>2</v>
      </c>
      <c r="C123">
        <v>1</v>
      </c>
      <c r="D123">
        <v>13.1436436766135</v>
      </c>
      <c r="E123">
        <v>775.78743874719601</v>
      </c>
      <c r="F123">
        <v>23.636359732782999</v>
      </c>
      <c r="G123">
        <v>7.2290117823706401</v>
      </c>
      <c r="H123">
        <v>24.265147413407501</v>
      </c>
      <c r="I123">
        <v>3.6363597327830699</v>
      </c>
      <c r="J123">
        <v>0</v>
      </c>
      <c r="K123">
        <v>1</v>
      </c>
      <c r="L123">
        <v>2.5454523644632001</v>
      </c>
      <c r="M123">
        <v>26.287287353227001</v>
      </c>
      <c r="N123">
        <v>788.93108242380902</v>
      </c>
      <c r="O123">
        <v>18.799071415009902</v>
      </c>
      <c r="P123">
        <v>762.64379507058197</v>
      </c>
      <c r="Q123">
        <v>12.5454523644632</v>
      </c>
      <c r="R123">
        <v>12.659846267805699</v>
      </c>
      <c r="S123">
        <v>2</v>
      </c>
      <c r="T123">
        <v>2</v>
      </c>
      <c r="U123">
        <v>31</v>
      </c>
      <c r="V123">
        <v>2</v>
      </c>
      <c r="W123">
        <v>2</v>
      </c>
      <c r="X123">
        <v>6.5996408534451403</v>
      </c>
      <c r="Y123">
        <v>12.5363614582373</v>
      </c>
      <c r="Z123">
        <v>12.6492402105421</v>
      </c>
      <c r="AA123">
        <v>18.735527360240901</v>
      </c>
      <c r="AB123">
        <v>22</v>
      </c>
    </row>
    <row r="124" spans="1:28">
      <c r="A124">
        <v>43</v>
      </c>
      <c r="B124">
        <v>2</v>
      </c>
      <c r="C124">
        <v>1</v>
      </c>
      <c r="D124">
        <v>14.4806555623686</v>
      </c>
      <c r="E124">
        <v>790.26809430956496</v>
      </c>
      <c r="F124">
        <v>24.545450355372601</v>
      </c>
      <c r="G124">
        <v>6.3714943208004202</v>
      </c>
      <c r="H124">
        <v>24.5219655142891</v>
      </c>
      <c r="I124">
        <v>4.54545035537266</v>
      </c>
      <c r="J124">
        <v>0</v>
      </c>
      <c r="K124">
        <v>0</v>
      </c>
      <c r="L124">
        <v>3.6363597327830699</v>
      </c>
      <c r="M124">
        <v>28.9613111247372</v>
      </c>
      <c r="N124">
        <v>817.89239354854703</v>
      </c>
      <c r="O124">
        <v>26.287287353227001</v>
      </c>
      <c r="P124">
        <v>788.93108242380902</v>
      </c>
      <c r="Q124">
        <v>23.636359732782999</v>
      </c>
      <c r="R124">
        <v>24.265147413407501</v>
      </c>
      <c r="S124">
        <v>2</v>
      </c>
      <c r="T124">
        <v>2</v>
      </c>
      <c r="U124">
        <v>28</v>
      </c>
      <c r="V124">
        <v>2</v>
      </c>
      <c r="W124">
        <v>2</v>
      </c>
      <c r="X124">
        <v>7.2290117823706401</v>
      </c>
      <c r="Y124">
        <v>12.5454523644632</v>
      </c>
      <c r="Z124">
        <v>12.659846267805699</v>
      </c>
      <c r="AA124">
        <v>18.799071415009902</v>
      </c>
      <c r="AB124">
        <v>24</v>
      </c>
    </row>
    <row r="125" spans="1:28">
      <c r="A125">
        <v>44</v>
      </c>
      <c r="B125">
        <v>2</v>
      </c>
      <c r="C125">
        <v>1</v>
      </c>
      <c r="D125">
        <v>16.033638251872699</v>
      </c>
      <c r="E125">
        <v>806.30173256143701</v>
      </c>
      <c r="F125">
        <v>24.772723011019998</v>
      </c>
      <c r="G125">
        <v>6.2998159403596699</v>
      </c>
      <c r="H125">
        <v>24.709844242957601</v>
      </c>
      <c r="I125">
        <v>4.7727230110200498</v>
      </c>
      <c r="J125">
        <v>1</v>
      </c>
      <c r="K125">
        <v>0</v>
      </c>
      <c r="L125">
        <v>4.54545035537266</v>
      </c>
      <c r="M125">
        <v>32.067276503745497</v>
      </c>
      <c r="N125">
        <v>849.95967005229204</v>
      </c>
      <c r="O125">
        <v>28.9613111247372</v>
      </c>
      <c r="P125">
        <v>817.89239354854703</v>
      </c>
      <c r="Q125">
        <v>24.545450355372601</v>
      </c>
      <c r="R125">
        <v>24.5219655142891</v>
      </c>
      <c r="S125">
        <v>2</v>
      </c>
      <c r="T125">
        <v>2</v>
      </c>
      <c r="U125">
        <v>27</v>
      </c>
      <c r="V125">
        <v>2</v>
      </c>
      <c r="W125">
        <v>2</v>
      </c>
      <c r="X125">
        <v>6.3714943208004202</v>
      </c>
      <c r="Y125">
        <v>23.636359732782999</v>
      </c>
      <c r="Z125">
        <v>24.265147413407501</v>
      </c>
      <c r="AA125">
        <v>26.287287353227001</v>
      </c>
      <c r="AB125">
        <v>24.5</v>
      </c>
    </row>
    <row r="126" spans="1:28">
      <c r="A126">
        <v>45</v>
      </c>
      <c r="B126">
        <v>2</v>
      </c>
      <c r="C126">
        <v>1</v>
      </c>
      <c r="D126">
        <v>16.4426689604506</v>
      </c>
      <c r="E126">
        <v>822.74440152188799</v>
      </c>
      <c r="F126">
        <v>24.795450276584798</v>
      </c>
      <c r="G126">
        <v>6.44055013388585</v>
      </c>
      <c r="H126">
        <v>24.856813893609601</v>
      </c>
      <c r="I126">
        <v>4.7954502765848002</v>
      </c>
      <c r="J126">
        <v>1</v>
      </c>
      <c r="K126">
        <v>1</v>
      </c>
      <c r="L126">
        <v>4.7727230110200498</v>
      </c>
      <c r="M126">
        <v>32.8853379209012</v>
      </c>
      <c r="N126">
        <v>882.84500797319299</v>
      </c>
      <c r="O126">
        <v>32.067276503745497</v>
      </c>
      <c r="P126">
        <v>849.95967005229204</v>
      </c>
      <c r="Q126">
        <v>24.772723011019998</v>
      </c>
      <c r="R126">
        <v>24.709844242957601</v>
      </c>
      <c r="S126">
        <v>2</v>
      </c>
      <c r="T126">
        <v>2</v>
      </c>
      <c r="U126">
        <v>36</v>
      </c>
      <c r="V126">
        <v>2</v>
      </c>
      <c r="W126">
        <v>2</v>
      </c>
      <c r="X126">
        <v>6.2998159403596699</v>
      </c>
      <c r="Y126">
        <v>24.545450355372601</v>
      </c>
      <c r="Z126">
        <v>24.5219655142891</v>
      </c>
      <c r="AA126">
        <v>28.9613111247372</v>
      </c>
      <c r="AB126">
        <v>24.55</v>
      </c>
    </row>
    <row r="127" spans="1:28">
      <c r="A127">
        <v>46</v>
      </c>
      <c r="B127">
        <v>2</v>
      </c>
      <c r="C127">
        <v>1</v>
      </c>
      <c r="D127">
        <v>16.5848633266618</v>
      </c>
      <c r="E127">
        <v>839.32926484855</v>
      </c>
      <c r="F127">
        <v>24.749995745455301</v>
      </c>
      <c r="G127">
        <v>6.5620535940786997</v>
      </c>
      <c r="H127">
        <v>24.912116906483799</v>
      </c>
      <c r="I127">
        <v>4.7499957454553101</v>
      </c>
      <c r="J127">
        <v>1</v>
      </c>
      <c r="K127">
        <v>1</v>
      </c>
      <c r="L127">
        <v>4.7954502765848002</v>
      </c>
      <c r="M127">
        <v>33.1697266533236</v>
      </c>
      <c r="N127">
        <v>916.014734626517</v>
      </c>
      <c r="O127">
        <v>32.8853379209012</v>
      </c>
      <c r="P127">
        <v>882.84500797319299</v>
      </c>
      <c r="Q127">
        <v>24.795450276584798</v>
      </c>
      <c r="R127">
        <v>24.856813893609601</v>
      </c>
      <c r="S127">
        <v>2</v>
      </c>
      <c r="T127">
        <v>2</v>
      </c>
      <c r="U127">
        <v>35</v>
      </c>
      <c r="V127">
        <v>2</v>
      </c>
      <c r="W127">
        <v>2</v>
      </c>
      <c r="X127">
        <v>6.44055013388585</v>
      </c>
      <c r="Y127">
        <v>24.772723011019998</v>
      </c>
      <c r="Z127">
        <v>24.709844242957601</v>
      </c>
      <c r="AA127">
        <v>32.067276503745497</v>
      </c>
      <c r="AB127">
        <v>24.45</v>
      </c>
    </row>
    <row r="128" spans="1:28">
      <c r="A128">
        <v>47</v>
      </c>
      <c r="B128">
        <v>2</v>
      </c>
      <c r="C128">
        <v>1</v>
      </c>
      <c r="D128">
        <v>16.699065680936499</v>
      </c>
      <c r="E128">
        <v>856.02833052948597</v>
      </c>
      <c r="F128">
        <v>24.772723011019998</v>
      </c>
      <c r="G128">
        <v>6.5786619691475696</v>
      </c>
      <c r="H128">
        <v>24.951510833462599</v>
      </c>
      <c r="I128">
        <v>4.7727230110200498</v>
      </c>
      <c r="J128">
        <v>1</v>
      </c>
      <c r="K128">
        <v>1</v>
      </c>
      <c r="L128">
        <v>4.7499957454553101</v>
      </c>
      <c r="M128">
        <v>33.398131361873098</v>
      </c>
      <c r="N128">
        <v>949.41286598838997</v>
      </c>
      <c r="O128">
        <v>33.1697266533236</v>
      </c>
      <c r="P128">
        <v>916.014734626517</v>
      </c>
      <c r="Q128">
        <v>24.749995745455301</v>
      </c>
      <c r="R128">
        <v>24.912116906483799</v>
      </c>
      <c r="S128">
        <v>2</v>
      </c>
      <c r="T128">
        <v>2</v>
      </c>
      <c r="U128">
        <v>39</v>
      </c>
      <c r="V128">
        <v>2</v>
      </c>
      <c r="W128">
        <v>2</v>
      </c>
      <c r="X128">
        <v>6.5620535940786997</v>
      </c>
      <c r="Y128">
        <v>24.795450276584798</v>
      </c>
      <c r="Z128">
        <v>24.856813893609601</v>
      </c>
      <c r="AA128">
        <v>32.8853379209012</v>
      </c>
      <c r="AB128">
        <v>24.5</v>
      </c>
    </row>
    <row r="129" spans="1:28">
      <c r="A129">
        <v>48</v>
      </c>
      <c r="B129">
        <v>2</v>
      </c>
      <c r="C129">
        <v>1</v>
      </c>
      <c r="D129">
        <v>16.7999126120556</v>
      </c>
      <c r="E129">
        <v>872.82824314154198</v>
      </c>
      <c r="F129">
        <v>24.790904823471799</v>
      </c>
      <c r="G129">
        <v>6.5957948213238904</v>
      </c>
      <c r="H129">
        <v>24.986359307328598</v>
      </c>
      <c r="I129">
        <v>4.7909048234718403</v>
      </c>
      <c r="J129">
        <v>1</v>
      </c>
      <c r="K129">
        <v>1</v>
      </c>
      <c r="L129">
        <v>4.7727230110200498</v>
      </c>
      <c r="M129">
        <v>33.5998252241112</v>
      </c>
      <c r="N129">
        <v>983.01269121250198</v>
      </c>
      <c r="O129">
        <v>33.398131361873098</v>
      </c>
      <c r="P129">
        <v>949.41286598838997</v>
      </c>
      <c r="Q129">
        <v>24.772723011019998</v>
      </c>
      <c r="R129">
        <v>24.951510833462599</v>
      </c>
      <c r="S129">
        <v>2</v>
      </c>
      <c r="T129">
        <v>2</v>
      </c>
      <c r="U129">
        <v>38</v>
      </c>
      <c r="V129">
        <v>2</v>
      </c>
      <c r="W129">
        <v>2</v>
      </c>
      <c r="X129">
        <v>6.5786619691475696</v>
      </c>
      <c r="Y129">
        <v>24.749995745455301</v>
      </c>
      <c r="Z129">
        <v>24.912116906483799</v>
      </c>
      <c r="AA129">
        <v>33.1697266533236</v>
      </c>
      <c r="AB129">
        <v>24.54</v>
      </c>
    </row>
    <row r="130" spans="1:28">
      <c r="A130">
        <v>49</v>
      </c>
      <c r="B130">
        <v>2</v>
      </c>
      <c r="C130">
        <v>1</v>
      </c>
      <c r="D130">
        <v>16.936802883459201</v>
      </c>
      <c r="E130">
        <v>889.76504602500097</v>
      </c>
      <c r="F130">
        <v>24.809086635923599</v>
      </c>
      <c r="G130">
        <v>6.6277878066957898</v>
      </c>
      <c r="H130">
        <v>25.034086565014501</v>
      </c>
      <c r="I130">
        <v>4.8090866359236397</v>
      </c>
      <c r="J130">
        <v>1</v>
      </c>
      <c r="K130">
        <v>1</v>
      </c>
      <c r="L130">
        <v>4.7909048234718403</v>
      </c>
      <c r="M130">
        <v>33.873605766918402</v>
      </c>
      <c r="N130">
        <v>1016.88629697942</v>
      </c>
      <c r="O130">
        <v>33.5998252241112</v>
      </c>
      <c r="P130">
        <v>983.01269121250198</v>
      </c>
      <c r="Q130">
        <v>24.790904823471799</v>
      </c>
      <c r="R130">
        <v>24.986359307328598</v>
      </c>
      <c r="S130">
        <v>2</v>
      </c>
      <c r="T130">
        <v>2</v>
      </c>
      <c r="U130">
        <v>31</v>
      </c>
      <c r="V130">
        <v>2</v>
      </c>
      <c r="W130">
        <v>2</v>
      </c>
      <c r="X130">
        <v>6.5957948213238904</v>
      </c>
      <c r="Y130">
        <v>24.772723011019998</v>
      </c>
      <c r="Z130">
        <v>24.951510833462599</v>
      </c>
      <c r="AA130">
        <v>33.398131361873098</v>
      </c>
      <c r="AB130">
        <v>24.58</v>
      </c>
    </row>
    <row r="131" spans="1:28">
      <c r="A131">
        <v>50</v>
      </c>
      <c r="B131">
        <v>2</v>
      </c>
      <c r="C131">
        <v>1</v>
      </c>
      <c r="D131">
        <v>16.991718450677698</v>
      </c>
      <c r="E131">
        <v>906.75676447567901</v>
      </c>
      <c r="F131">
        <v>24.863632073279</v>
      </c>
      <c r="G131">
        <v>6.5760395563376601</v>
      </c>
      <c r="H131">
        <v>25.049238075390999</v>
      </c>
      <c r="I131">
        <v>4.8636320732790104</v>
      </c>
      <c r="J131">
        <v>1</v>
      </c>
      <c r="K131">
        <v>1</v>
      </c>
      <c r="L131">
        <v>4.8090866359236397</v>
      </c>
      <c r="M131">
        <v>33.983436901355397</v>
      </c>
      <c r="N131">
        <v>1050.8697338807699</v>
      </c>
      <c r="O131">
        <v>33.873605766918402</v>
      </c>
      <c r="P131">
        <v>1016.88629697942</v>
      </c>
      <c r="Q131">
        <v>24.809086635923599</v>
      </c>
      <c r="R131">
        <v>25.034086565014501</v>
      </c>
      <c r="S131">
        <v>2</v>
      </c>
      <c r="T131">
        <v>2</v>
      </c>
      <c r="U131">
        <v>32</v>
      </c>
      <c r="V131">
        <v>2</v>
      </c>
      <c r="W131">
        <v>2</v>
      </c>
      <c r="X131">
        <v>6.6277878066957898</v>
      </c>
      <c r="Y131">
        <v>24.790904823471799</v>
      </c>
      <c r="Z131">
        <v>24.986359307328598</v>
      </c>
      <c r="AA131">
        <v>33.5998252241112</v>
      </c>
      <c r="AB131">
        <v>24.7</v>
      </c>
    </row>
    <row r="132" spans="1:28">
      <c r="A132">
        <v>51</v>
      </c>
      <c r="B132">
        <v>2</v>
      </c>
      <c r="C132">
        <v>1</v>
      </c>
      <c r="D132">
        <v>16.9941986230676</v>
      </c>
      <c r="E132">
        <v>923.75096309874698</v>
      </c>
      <c r="F132">
        <v>24.845450260827199</v>
      </c>
      <c r="G132">
        <v>6.6017388527839396</v>
      </c>
      <c r="H132">
        <v>25.051510801947501</v>
      </c>
      <c r="I132">
        <v>4.8454502608272199</v>
      </c>
      <c r="J132">
        <v>1</v>
      </c>
      <c r="K132">
        <v>1</v>
      </c>
      <c r="L132">
        <v>4.8636320732790104</v>
      </c>
      <c r="M132">
        <v>33.9883972461352</v>
      </c>
      <c r="N132">
        <v>1084.8581311269099</v>
      </c>
      <c r="O132">
        <v>33.983436901355397</v>
      </c>
      <c r="P132">
        <v>1050.8697338807699</v>
      </c>
      <c r="Q132">
        <v>24.863632073279</v>
      </c>
      <c r="R132">
        <v>25.049238075390999</v>
      </c>
      <c r="S132">
        <v>2</v>
      </c>
      <c r="T132">
        <v>2</v>
      </c>
      <c r="U132">
        <v>36</v>
      </c>
      <c r="V132">
        <v>2</v>
      </c>
      <c r="W132">
        <v>2</v>
      </c>
      <c r="X132">
        <v>6.5760395563376601</v>
      </c>
      <c r="Y132">
        <v>24.809086635923599</v>
      </c>
      <c r="Z132">
        <v>25.034086565014501</v>
      </c>
      <c r="AA132">
        <v>33.873605766918402</v>
      </c>
      <c r="AB132">
        <v>24.66</v>
      </c>
    </row>
    <row r="133" spans="1:28">
      <c r="A133">
        <v>52</v>
      </c>
      <c r="B133">
        <v>2</v>
      </c>
      <c r="C133">
        <v>1</v>
      </c>
      <c r="D133">
        <v>17.033577856621399</v>
      </c>
      <c r="E133">
        <v>940.78454095536802</v>
      </c>
      <c r="F133">
        <v>24.8818138857308</v>
      </c>
      <c r="G133">
        <v>6.5686968950153597</v>
      </c>
      <c r="H133">
        <v>25.062874434729899</v>
      </c>
      <c r="I133">
        <v>4.8818138857308</v>
      </c>
      <c r="J133">
        <v>1</v>
      </c>
      <c r="K133">
        <v>1</v>
      </c>
      <c r="L133">
        <v>4.8454502608272199</v>
      </c>
      <c r="M133">
        <v>34.067155713242798</v>
      </c>
      <c r="N133">
        <v>1118.92528684015</v>
      </c>
      <c r="O133">
        <v>33.9883972461352</v>
      </c>
      <c r="P133">
        <v>1084.8581311269099</v>
      </c>
      <c r="Q133">
        <v>24.845450260827199</v>
      </c>
      <c r="R133">
        <v>25.051510801947501</v>
      </c>
      <c r="S133">
        <v>2</v>
      </c>
      <c r="T133">
        <v>2</v>
      </c>
      <c r="U133">
        <v>38</v>
      </c>
      <c r="V133">
        <v>2</v>
      </c>
      <c r="W133">
        <v>2</v>
      </c>
      <c r="X133">
        <v>6.6017388527839396</v>
      </c>
      <c r="Y133">
        <v>24.863632073279</v>
      </c>
      <c r="Z133">
        <v>25.049238075390999</v>
      </c>
      <c r="AA133">
        <v>33.983436901355397</v>
      </c>
      <c r="AB133">
        <v>24.74</v>
      </c>
    </row>
    <row r="134" spans="1:28">
      <c r="A134">
        <v>53</v>
      </c>
      <c r="B134">
        <v>2</v>
      </c>
      <c r="C134">
        <v>1</v>
      </c>
      <c r="D134">
        <v>16.6251931152879</v>
      </c>
      <c r="E134">
        <v>957.40973407065599</v>
      </c>
      <c r="F134">
        <v>24.8954502450696</v>
      </c>
      <c r="G134">
        <v>6.3835571124533601</v>
      </c>
      <c r="H134">
        <v>24.9174199351155</v>
      </c>
      <c r="I134">
        <v>4.8954502450696502</v>
      </c>
      <c r="J134">
        <v>1</v>
      </c>
      <c r="K134">
        <v>1</v>
      </c>
      <c r="L134">
        <v>4.8818138857308</v>
      </c>
      <c r="M134">
        <v>33.250386230575899</v>
      </c>
      <c r="N134">
        <v>1152.17567307073</v>
      </c>
      <c r="O134">
        <v>34.067155713242798</v>
      </c>
      <c r="P134">
        <v>1118.92528684015</v>
      </c>
      <c r="Q134">
        <v>24.8818138857308</v>
      </c>
      <c r="R134">
        <v>25.062874434729899</v>
      </c>
      <c r="S134">
        <v>2</v>
      </c>
      <c r="T134">
        <v>2</v>
      </c>
      <c r="U134">
        <v>39</v>
      </c>
      <c r="V134">
        <v>2</v>
      </c>
      <c r="W134">
        <v>2</v>
      </c>
      <c r="X134">
        <v>6.5686968950153597</v>
      </c>
      <c r="Y134">
        <v>24.845450260827199</v>
      </c>
      <c r="Z134">
        <v>25.051510801947501</v>
      </c>
      <c r="AA134">
        <v>33.9883972461352</v>
      </c>
      <c r="AB134">
        <v>24.77</v>
      </c>
    </row>
    <row r="135" spans="1:28">
      <c r="A135">
        <v>54</v>
      </c>
      <c r="B135">
        <v>2</v>
      </c>
      <c r="C135">
        <v>1</v>
      </c>
      <c r="D135">
        <v>16.953455628100599</v>
      </c>
      <c r="E135">
        <v>974.36318969875697</v>
      </c>
      <c r="F135">
        <v>24.863632073279</v>
      </c>
      <c r="G135">
        <v>6.5603052976599798</v>
      </c>
      <c r="H135">
        <v>25.035601716052199</v>
      </c>
      <c r="I135">
        <v>4.8636320732790104</v>
      </c>
      <c r="J135">
        <v>1</v>
      </c>
      <c r="K135">
        <v>1</v>
      </c>
      <c r="L135">
        <v>4.8954502450696502</v>
      </c>
      <c r="M135">
        <v>33.906911256201298</v>
      </c>
      <c r="N135">
        <v>1186.0825843269299</v>
      </c>
      <c r="O135">
        <v>33.250386230575899</v>
      </c>
      <c r="P135">
        <v>1152.17567307073</v>
      </c>
      <c r="Q135">
        <v>24.8954502450696</v>
      </c>
      <c r="R135">
        <v>24.9174199351155</v>
      </c>
      <c r="S135">
        <v>2</v>
      </c>
      <c r="T135">
        <v>2</v>
      </c>
      <c r="U135">
        <v>35</v>
      </c>
      <c r="V135">
        <v>2</v>
      </c>
      <c r="W135">
        <v>2</v>
      </c>
      <c r="X135">
        <v>6.3835571124533601</v>
      </c>
      <c r="Y135">
        <v>24.8818138857308</v>
      </c>
      <c r="Z135">
        <v>25.062874434729899</v>
      </c>
      <c r="AA135">
        <v>34.067155713242798</v>
      </c>
      <c r="AB135">
        <v>24.7</v>
      </c>
    </row>
    <row r="136" spans="1:28">
      <c r="A136">
        <v>55</v>
      </c>
      <c r="B136">
        <v>2</v>
      </c>
      <c r="C136">
        <v>1</v>
      </c>
      <c r="D136">
        <v>17.196856814295</v>
      </c>
      <c r="E136">
        <v>991.56004651305102</v>
      </c>
      <c r="F136">
        <v>24.8772684326178</v>
      </c>
      <c r="G136">
        <v>6.6417737871365699</v>
      </c>
      <c r="H136">
        <v>25.1212077496794</v>
      </c>
      <c r="I136">
        <v>4.8772684326178597</v>
      </c>
      <c r="J136">
        <v>1</v>
      </c>
      <c r="K136">
        <v>1</v>
      </c>
      <c r="L136">
        <v>4.8636320732790104</v>
      </c>
      <c r="M136">
        <v>34.3937136285899</v>
      </c>
      <c r="N136">
        <v>1220.4762979555201</v>
      </c>
      <c r="O136">
        <v>33.906911256201298</v>
      </c>
      <c r="P136">
        <v>1186.0825843269299</v>
      </c>
      <c r="Q136">
        <v>24.863632073279</v>
      </c>
      <c r="R136">
        <v>25.035601716052199</v>
      </c>
      <c r="S136">
        <v>2</v>
      </c>
      <c r="T136">
        <v>2</v>
      </c>
      <c r="U136">
        <v>41</v>
      </c>
      <c r="V136">
        <v>2</v>
      </c>
      <c r="W136">
        <v>2</v>
      </c>
      <c r="X136">
        <v>6.5603052976599798</v>
      </c>
      <c r="Y136">
        <v>24.8954502450696</v>
      </c>
      <c r="Z136">
        <v>24.9174199351155</v>
      </c>
      <c r="AA136">
        <v>33.250386230575899</v>
      </c>
      <c r="AB136">
        <v>24.73</v>
      </c>
    </row>
    <row r="137" spans="1:28">
      <c r="A137">
        <v>56</v>
      </c>
      <c r="B137">
        <v>2</v>
      </c>
      <c r="C137">
        <v>1</v>
      </c>
      <c r="D137">
        <v>17.113430330487802</v>
      </c>
      <c r="E137">
        <v>1008.67347684354</v>
      </c>
      <c r="F137">
        <v>24.8863593388437</v>
      </c>
      <c r="G137">
        <v>6.5952703078528199</v>
      </c>
      <c r="H137">
        <v>25.0909047289264</v>
      </c>
      <c r="I137">
        <v>4.8863593388437501</v>
      </c>
      <c r="J137">
        <v>1</v>
      </c>
      <c r="K137">
        <v>1</v>
      </c>
      <c r="L137">
        <v>4.8772684326178597</v>
      </c>
      <c r="M137">
        <v>34.226860660975603</v>
      </c>
      <c r="N137">
        <v>1254.7031586164901</v>
      </c>
      <c r="O137">
        <v>34.3937136285899</v>
      </c>
      <c r="P137">
        <v>1220.4762979555201</v>
      </c>
      <c r="Q137">
        <v>24.8772684326178</v>
      </c>
      <c r="R137">
        <v>25.1212077496794</v>
      </c>
      <c r="S137">
        <v>2</v>
      </c>
      <c r="T137">
        <v>2</v>
      </c>
      <c r="U137">
        <v>43</v>
      </c>
      <c r="V137">
        <v>2</v>
      </c>
      <c r="W137">
        <v>2</v>
      </c>
      <c r="X137">
        <v>6.6417737871365699</v>
      </c>
      <c r="Y137">
        <v>24.863632073279</v>
      </c>
      <c r="Z137">
        <v>25.035601716052199</v>
      </c>
      <c r="AA137">
        <v>33.906911256201298</v>
      </c>
      <c r="AB137">
        <v>24.75</v>
      </c>
    </row>
    <row r="138" spans="1:28">
      <c r="A138">
        <v>57</v>
      </c>
      <c r="B138">
        <v>2</v>
      </c>
      <c r="C138">
        <v>1</v>
      </c>
      <c r="D138">
        <v>17.100188511702601</v>
      </c>
      <c r="E138">
        <v>1025.7736653552399</v>
      </c>
      <c r="F138">
        <v>24.8954502450696</v>
      </c>
      <c r="G138">
        <v>6.57761296947817</v>
      </c>
      <c r="H138">
        <v>25.0856017002946</v>
      </c>
      <c r="I138">
        <v>4.8954502450696502</v>
      </c>
      <c r="J138">
        <v>1</v>
      </c>
      <c r="K138">
        <v>1</v>
      </c>
      <c r="L138">
        <v>4.8863593388437501</v>
      </c>
      <c r="M138">
        <v>34.200377023405203</v>
      </c>
      <c r="N138">
        <v>1288.9035356398999</v>
      </c>
      <c r="O138">
        <v>34.226860660975603</v>
      </c>
      <c r="P138">
        <v>1254.7031586164901</v>
      </c>
      <c r="Q138">
        <v>24.8863593388437</v>
      </c>
      <c r="R138">
        <v>25.0909047289264</v>
      </c>
      <c r="S138">
        <v>2</v>
      </c>
      <c r="T138">
        <v>2</v>
      </c>
      <c r="U138">
        <v>38</v>
      </c>
      <c r="V138">
        <v>2</v>
      </c>
      <c r="W138">
        <v>2</v>
      </c>
      <c r="X138">
        <v>6.5952703078528199</v>
      </c>
      <c r="Y138">
        <v>24.8772684326178</v>
      </c>
      <c r="Z138">
        <v>25.1212077496794</v>
      </c>
      <c r="AA138">
        <v>34.3937136285899</v>
      </c>
      <c r="AB138">
        <v>24.77</v>
      </c>
    </row>
    <row r="139" spans="1:28">
      <c r="A139">
        <v>58</v>
      </c>
      <c r="B139">
        <v>2</v>
      </c>
      <c r="C139">
        <v>1</v>
      </c>
      <c r="D139">
        <v>17.085249794754901</v>
      </c>
      <c r="E139">
        <v>1042.85891514999</v>
      </c>
      <c r="F139">
        <v>24.863632073279</v>
      </c>
      <c r="G139">
        <v>6.6145010775497903</v>
      </c>
      <c r="H139">
        <v>25.082571398219301</v>
      </c>
      <c r="I139">
        <v>4.8636320732790104</v>
      </c>
      <c r="J139">
        <v>1</v>
      </c>
      <c r="K139">
        <v>1</v>
      </c>
      <c r="L139">
        <v>4.8954502450696502</v>
      </c>
      <c r="M139">
        <v>34.170499589509802</v>
      </c>
      <c r="N139">
        <v>1323.0740352294099</v>
      </c>
      <c r="O139">
        <v>34.200377023405203</v>
      </c>
      <c r="P139">
        <v>1288.9035356398999</v>
      </c>
      <c r="Q139">
        <v>24.8954502450696</v>
      </c>
      <c r="R139">
        <v>25.0856017002946</v>
      </c>
      <c r="S139">
        <v>2</v>
      </c>
      <c r="T139">
        <v>2</v>
      </c>
      <c r="U139">
        <v>36</v>
      </c>
      <c r="V139">
        <v>2</v>
      </c>
      <c r="W139">
        <v>2</v>
      </c>
      <c r="X139">
        <v>6.57761296947817</v>
      </c>
      <c r="Y139">
        <v>24.8863593388437</v>
      </c>
      <c r="Z139">
        <v>25.0909047289264</v>
      </c>
      <c r="AA139">
        <v>34.226860660975603</v>
      </c>
      <c r="AB139">
        <v>24.7</v>
      </c>
    </row>
    <row r="140" spans="1:28">
      <c r="A140">
        <v>59</v>
      </c>
      <c r="B140">
        <v>2</v>
      </c>
      <c r="C140">
        <v>1</v>
      </c>
      <c r="D140">
        <v>17.171092761859899</v>
      </c>
      <c r="E140">
        <v>1060.0300079118499</v>
      </c>
      <c r="F140">
        <v>24.8863593388437</v>
      </c>
      <c r="G140">
        <v>6.6188716958693501</v>
      </c>
      <c r="H140">
        <v>25.111359267934599</v>
      </c>
      <c r="I140">
        <v>4.8863593388437501</v>
      </c>
      <c r="J140">
        <v>1</v>
      </c>
      <c r="K140">
        <v>1</v>
      </c>
      <c r="L140">
        <v>4.8636320732790104</v>
      </c>
      <c r="M140">
        <v>34.342185523719799</v>
      </c>
      <c r="N140">
        <v>1357.4162207531299</v>
      </c>
      <c r="O140">
        <v>34.170499589509802</v>
      </c>
      <c r="P140">
        <v>1323.0740352294099</v>
      </c>
      <c r="Q140">
        <v>24.863632073279</v>
      </c>
      <c r="R140">
        <v>25.082571398219301</v>
      </c>
      <c r="S140">
        <v>2</v>
      </c>
      <c r="T140">
        <v>2</v>
      </c>
      <c r="U140">
        <v>33</v>
      </c>
      <c r="V140">
        <v>2</v>
      </c>
      <c r="W140">
        <v>2</v>
      </c>
      <c r="X140">
        <v>6.6145010775497903</v>
      </c>
      <c r="Y140">
        <v>24.8954502450696</v>
      </c>
      <c r="Z140">
        <v>25.0856017002946</v>
      </c>
      <c r="AA140">
        <v>34.200377023405203</v>
      </c>
      <c r="AB140">
        <v>24.75</v>
      </c>
    </row>
    <row r="141" spans="1:28">
      <c r="A141">
        <v>60</v>
      </c>
      <c r="B141">
        <v>2</v>
      </c>
      <c r="C141">
        <v>1</v>
      </c>
      <c r="D141">
        <v>17.083870181877899</v>
      </c>
      <c r="E141">
        <v>1077.1138780937299</v>
      </c>
      <c r="F141">
        <v>24.8999956981826</v>
      </c>
      <c r="G141">
        <v>6.5648507356214196</v>
      </c>
      <c r="H141">
        <v>25.079541096143998</v>
      </c>
      <c r="I141">
        <v>4.8999956981826003</v>
      </c>
      <c r="J141">
        <v>1</v>
      </c>
      <c r="K141">
        <v>1</v>
      </c>
      <c r="L141">
        <v>4.8863593388437501</v>
      </c>
      <c r="M141">
        <v>34.167740363755797</v>
      </c>
      <c r="N141">
        <v>1391.5839611168799</v>
      </c>
      <c r="O141">
        <v>34.342185523719799</v>
      </c>
      <c r="P141">
        <v>1357.4162207531299</v>
      </c>
      <c r="Q141">
        <v>24.8863593388437</v>
      </c>
      <c r="R141">
        <v>25.111359267934599</v>
      </c>
      <c r="S141">
        <v>2</v>
      </c>
      <c r="T141">
        <v>2</v>
      </c>
      <c r="U141">
        <v>40</v>
      </c>
      <c r="V141">
        <v>2</v>
      </c>
      <c r="W141">
        <v>2</v>
      </c>
      <c r="X141">
        <v>6.6188716958693501</v>
      </c>
      <c r="Y141">
        <v>24.863632073279</v>
      </c>
      <c r="Z141">
        <v>25.082571398219301</v>
      </c>
      <c r="AA141">
        <v>34.170499589509802</v>
      </c>
      <c r="AB141">
        <v>24.78</v>
      </c>
    </row>
    <row r="142" spans="1:28">
      <c r="A142">
        <v>61</v>
      </c>
      <c r="B142">
        <v>2</v>
      </c>
      <c r="C142">
        <v>1</v>
      </c>
      <c r="D142">
        <v>16.990084600226801</v>
      </c>
      <c r="E142">
        <v>1094.1039626939601</v>
      </c>
      <c r="F142">
        <v>24.8772684326178</v>
      </c>
      <c r="G142">
        <v>6.55698361537348</v>
      </c>
      <c r="H142">
        <v>25.047722924353401</v>
      </c>
      <c r="I142">
        <v>4.8772684326178597</v>
      </c>
      <c r="J142">
        <v>1</v>
      </c>
      <c r="K142">
        <v>1</v>
      </c>
      <c r="L142">
        <v>4.8999956981826003</v>
      </c>
      <c r="M142">
        <v>33.980169200453602</v>
      </c>
      <c r="N142">
        <v>1425.56413031734</v>
      </c>
      <c r="O142">
        <v>34.167740363755797</v>
      </c>
      <c r="P142">
        <v>1391.5839611168799</v>
      </c>
      <c r="Q142">
        <v>24.8999956981826</v>
      </c>
      <c r="R142">
        <v>25.079541096143998</v>
      </c>
      <c r="S142">
        <v>2</v>
      </c>
      <c r="T142">
        <v>2</v>
      </c>
      <c r="U142">
        <v>33</v>
      </c>
      <c r="V142">
        <v>2</v>
      </c>
      <c r="W142">
        <v>2</v>
      </c>
      <c r="X142">
        <v>6.5648507356214196</v>
      </c>
      <c r="Y142">
        <v>24.8863593388437</v>
      </c>
      <c r="Z142">
        <v>25.111359267934599</v>
      </c>
      <c r="AA142">
        <v>34.342185523719799</v>
      </c>
      <c r="AB142">
        <v>24.73</v>
      </c>
    </row>
    <row r="143" spans="1:28">
      <c r="A143">
        <v>62</v>
      </c>
      <c r="B143">
        <v>2</v>
      </c>
      <c r="C143">
        <v>1</v>
      </c>
      <c r="D143">
        <v>16.981347379466701</v>
      </c>
      <c r="E143">
        <v>1111.08531007342</v>
      </c>
      <c r="F143">
        <v>24.8545411670531</v>
      </c>
      <c r="G143">
        <v>6.5840815144092897</v>
      </c>
      <c r="H143">
        <v>25.0462077733157</v>
      </c>
      <c r="I143">
        <v>4.85454116705312</v>
      </c>
      <c r="J143">
        <v>1</v>
      </c>
      <c r="K143">
        <v>1</v>
      </c>
      <c r="L143">
        <v>4.8772684326178597</v>
      </c>
      <c r="M143">
        <v>33.962694758933402</v>
      </c>
      <c r="N143">
        <v>1459.5268250762699</v>
      </c>
      <c r="O143">
        <v>33.980169200453602</v>
      </c>
      <c r="P143">
        <v>1425.56413031734</v>
      </c>
      <c r="Q143">
        <v>24.8772684326178</v>
      </c>
      <c r="R143">
        <v>25.047722924353401</v>
      </c>
      <c r="S143">
        <v>2</v>
      </c>
      <c r="T143">
        <v>2</v>
      </c>
      <c r="U143">
        <v>36</v>
      </c>
      <c r="V143">
        <v>2</v>
      </c>
      <c r="W143">
        <v>2</v>
      </c>
      <c r="X143">
        <v>6.55698361537348</v>
      </c>
      <c r="Y143">
        <v>24.8999956981826</v>
      </c>
      <c r="Z143">
        <v>25.079541096143998</v>
      </c>
      <c r="AA143">
        <v>34.167740363755797</v>
      </c>
      <c r="AB143">
        <v>24.68</v>
      </c>
    </row>
    <row r="144" spans="1:28">
      <c r="A144">
        <v>63</v>
      </c>
      <c r="B144">
        <v>2</v>
      </c>
      <c r="C144">
        <v>1</v>
      </c>
      <c r="D144">
        <v>16.999439313290502</v>
      </c>
      <c r="E144">
        <v>1128.08474938671</v>
      </c>
      <c r="F144">
        <v>24.8818138857308</v>
      </c>
      <c r="G144">
        <v>6.5547108873018596</v>
      </c>
      <c r="H144">
        <v>25.0507532264287</v>
      </c>
      <c r="I144">
        <v>4.8818138857308</v>
      </c>
      <c r="J144">
        <v>1</v>
      </c>
      <c r="K144">
        <v>1</v>
      </c>
      <c r="L144">
        <v>4.85454116705312</v>
      </c>
      <c r="M144">
        <v>33.998878626581103</v>
      </c>
      <c r="N144">
        <v>1493.52570370285</v>
      </c>
      <c r="O144">
        <v>33.962694758933402</v>
      </c>
      <c r="P144">
        <v>1459.5268250762699</v>
      </c>
      <c r="Q144">
        <v>24.8545411670531</v>
      </c>
      <c r="R144">
        <v>25.0462077733157</v>
      </c>
      <c r="S144">
        <v>2</v>
      </c>
      <c r="T144">
        <v>2</v>
      </c>
      <c r="U144">
        <v>42</v>
      </c>
      <c r="V144">
        <v>2</v>
      </c>
      <c r="W144">
        <v>2</v>
      </c>
      <c r="X144">
        <v>6.5840815144092897</v>
      </c>
      <c r="Y144">
        <v>24.8772684326178</v>
      </c>
      <c r="Z144">
        <v>25.047722924353401</v>
      </c>
      <c r="AA144">
        <v>33.980169200453602</v>
      </c>
      <c r="AB144">
        <v>24.74</v>
      </c>
    </row>
    <row r="145" spans="1:28">
      <c r="A145">
        <v>64</v>
      </c>
      <c r="B145">
        <v>2</v>
      </c>
      <c r="C145">
        <v>1</v>
      </c>
      <c r="D145">
        <v>16.857197788200601</v>
      </c>
      <c r="E145">
        <v>1144.94194717492</v>
      </c>
      <c r="F145">
        <v>24.8727229795049</v>
      </c>
      <c r="G145">
        <v>6.50855706548366</v>
      </c>
      <c r="H145">
        <v>25.0007532421862</v>
      </c>
      <c r="I145">
        <v>4.8727229795049096</v>
      </c>
      <c r="J145">
        <v>1</v>
      </c>
      <c r="K145">
        <v>1</v>
      </c>
      <c r="L145">
        <v>4.8818138857308</v>
      </c>
      <c r="M145">
        <v>33.714395576401301</v>
      </c>
      <c r="N145">
        <v>1527.24009927925</v>
      </c>
      <c r="O145">
        <v>33.998878626581103</v>
      </c>
      <c r="P145">
        <v>1493.52570370285</v>
      </c>
      <c r="Q145">
        <v>24.8818138857308</v>
      </c>
      <c r="R145">
        <v>25.0507532264287</v>
      </c>
      <c r="S145">
        <v>2</v>
      </c>
      <c r="T145">
        <v>2</v>
      </c>
      <c r="U145">
        <v>43</v>
      </c>
      <c r="V145">
        <v>2</v>
      </c>
      <c r="W145">
        <v>2</v>
      </c>
      <c r="X145">
        <v>6.5547108873018596</v>
      </c>
      <c r="Y145">
        <v>24.8545411670531</v>
      </c>
      <c r="Z145">
        <v>25.0462077733157</v>
      </c>
      <c r="AA145">
        <v>33.962694758933402</v>
      </c>
      <c r="AB145">
        <v>24.72</v>
      </c>
    </row>
    <row r="146" spans="1:28">
      <c r="A146">
        <v>65</v>
      </c>
      <c r="B146">
        <v>2</v>
      </c>
      <c r="C146">
        <v>1</v>
      </c>
      <c r="D146">
        <v>16.968616945052698</v>
      </c>
      <c r="E146">
        <v>1161.9105641199701</v>
      </c>
      <c r="F146">
        <v>24.8545411670531</v>
      </c>
      <c r="G146">
        <v>6.5788367615167296</v>
      </c>
      <c r="H146">
        <v>25.0416623202028</v>
      </c>
      <c r="I146">
        <v>4.85454116705312</v>
      </c>
      <c r="J146">
        <v>1</v>
      </c>
      <c r="K146">
        <v>1</v>
      </c>
      <c r="L146">
        <v>4.8727229795049096</v>
      </c>
      <c r="M146">
        <v>33.937233890105396</v>
      </c>
      <c r="N146">
        <v>1561.1773331693601</v>
      </c>
      <c r="O146">
        <v>33.714395576401301</v>
      </c>
      <c r="P146">
        <v>1527.24009927925</v>
      </c>
      <c r="Q146">
        <v>24.8727229795049</v>
      </c>
      <c r="R146">
        <v>25.0007532421862</v>
      </c>
      <c r="S146">
        <v>2</v>
      </c>
      <c r="T146">
        <v>2</v>
      </c>
      <c r="U146">
        <v>35</v>
      </c>
      <c r="V146">
        <v>2</v>
      </c>
      <c r="W146">
        <v>2</v>
      </c>
      <c r="X146">
        <v>6.50855706548366</v>
      </c>
      <c r="Y146">
        <v>24.8818138857308</v>
      </c>
      <c r="Z146">
        <v>25.0507532264287</v>
      </c>
      <c r="AA146">
        <v>33.998878626581103</v>
      </c>
      <c r="AB146">
        <v>24.68</v>
      </c>
    </row>
    <row r="147" spans="1:28">
      <c r="A147">
        <v>66</v>
      </c>
      <c r="B147">
        <v>2</v>
      </c>
      <c r="C147">
        <v>1</v>
      </c>
      <c r="D147">
        <v>16.703297082436102</v>
      </c>
      <c r="E147">
        <v>1178.6138612023999</v>
      </c>
      <c r="F147">
        <v>24.8409048077142</v>
      </c>
      <c r="G147">
        <v>6.4877528917370997</v>
      </c>
      <c r="H147">
        <v>24.9477229558685</v>
      </c>
      <c r="I147">
        <v>4.8409048077142796</v>
      </c>
      <c r="J147">
        <v>1</v>
      </c>
      <c r="K147">
        <v>1</v>
      </c>
      <c r="L147">
        <v>4.85454116705312</v>
      </c>
      <c r="M147">
        <v>33.406594164872303</v>
      </c>
      <c r="N147">
        <v>1594.5839273342301</v>
      </c>
      <c r="O147">
        <v>33.937233890105396</v>
      </c>
      <c r="P147">
        <v>1561.1773331693601</v>
      </c>
      <c r="Q147">
        <v>24.8545411670531</v>
      </c>
      <c r="R147">
        <v>25.0416623202028</v>
      </c>
      <c r="S147">
        <v>2</v>
      </c>
      <c r="T147">
        <v>2</v>
      </c>
      <c r="U147">
        <v>38</v>
      </c>
      <c r="V147">
        <v>2</v>
      </c>
      <c r="W147">
        <v>2</v>
      </c>
      <c r="X147">
        <v>6.5788367615167296</v>
      </c>
      <c r="Y147">
        <v>24.8727229795049</v>
      </c>
      <c r="Z147">
        <v>25.0007532421862</v>
      </c>
      <c r="AA147">
        <v>33.714395576401301</v>
      </c>
      <c r="AB147">
        <v>24.65</v>
      </c>
    </row>
    <row r="148" spans="1:28">
      <c r="A148">
        <v>67</v>
      </c>
      <c r="B148">
        <v>2</v>
      </c>
      <c r="C148">
        <v>1</v>
      </c>
      <c r="D148">
        <v>16.800103309504301</v>
      </c>
      <c r="E148">
        <v>1195.4139645119101</v>
      </c>
      <c r="F148">
        <v>24.799995729697699</v>
      </c>
      <c r="G148">
        <v>6.5833822358417899</v>
      </c>
      <c r="H148">
        <v>24.985601731809702</v>
      </c>
      <c r="I148">
        <v>4.7999957296977396</v>
      </c>
      <c r="J148">
        <v>1</v>
      </c>
      <c r="K148">
        <v>1</v>
      </c>
      <c r="L148">
        <v>4.8409048077142796</v>
      </c>
      <c r="M148">
        <v>33.600206619008603</v>
      </c>
      <c r="N148">
        <v>1628.18413395324</v>
      </c>
      <c r="O148">
        <v>33.406594164872303</v>
      </c>
      <c r="P148">
        <v>1594.5839273342301</v>
      </c>
      <c r="Q148">
        <v>24.8409048077142</v>
      </c>
      <c r="R148">
        <v>24.9477229558685</v>
      </c>
      <c r="S148">
        <v>2</v>
      </c>
      <c r="T148">
        <v>2</v>
      </c>
      <c r="U148">
        <v>38</v>
      </c>
      <c r="V148">
        <v>2</v>
      </c>
      <c r="W148">
        <v>2</v>
      </c>
      <c r="X148">
        <v>6.4877528917370997</v>
      </c>
      <c r="Y148">
        <v>24.8545411670531</v>
      </c>
      <c r="Z148">
        <v>25.0416623202028</v>
      </c>
      <c r="AA148">
        <v>33.937233890105396</v>
      </c>
      <c r="AB148">
        <v>24.56</v>
      </c>
    </row>
    <row r="149" spans="1:28">
      <c r="A149">
        <v>68</v>
      </c>
      <c r="B149">
        <v>2</v>
      </c>
      <c r="C149">
        <v>1</v>
      </c>
      <c r="D149">
        <v>16.857659663653301</v>
      </c>
      <c r="E149">
        <v>1212.27162417556</v>
      </c>
      <c r="F149">
        <v>24.795450276584798</v>
      </c>
      <c r="G149">
        <v>6.6136269793404203</v>
      </c>
      <c r="H149">
        <v>25.006813846336801</v>
      </c>
      <c r="I149">
        <v>4.7954502765848002</v>
      </c>
      <c r="J149">
        <v>1</v>
      </c>
      <c r="K149">
        <v>1</v>
      </c>
      <c r="L149">
        <v>4.7999957296977396</v>
      </c>
      <c r="M149">
        <v>33.715319327306702</v>
      </c>
      <c r="N149">
        <v>1661.89945328055</v>
      </c>
      <c r="O149">
        <v>33.600206619008603</v>
      </c>
      <c r="P149">
        <v>1628.18413395324</v>
      </c>
      <c r="Q149">
        <v>24.799995729697699</v>
      </c>
      <c r="R149">
        <v>24.985601731809702</v>
      </c>
      <c r="S149">
        <v>2</v>
      </c>
      <c r="T149">
        <v>2</v>
      </c>
      <c r="U149">
        <v>42</v>
      </c>
      <c r="V149">
        <v>2</v>
      </c>
      <c r="W149">
        <v>2</v>
      </c>
      <c r="X149">
        <v>6.5833822358417899</v>
      </c>
      <c r="Y149">
        <v>24.8409048077142</v>
      </c>
      <c r="Z149">
        <v>24.9477229558685</v>
      </c>
      <c r="AA149">
        <v>33.406594164872303</v>
      </c>
      <c r="AB149">
        <v>24.55</v>
      </c>
    </row>
    <row r="150" spans="1:28">
      <c r="A150">
        <v>69</v>
      </c>
      <c r="B150">
        <v>2</v>
      </c>
      <c r="C150">
        <v>1</v>
      </c>
      <c r="D150">
        <v>16.922285240688201</v>
      </c>
      <c r="E150">
        <v>1229.1939094162501</v>
      </c>
      <c r="F150">
        <v>24.818177542149499</v>
      </c>
      <c r="G150">
        <v>6.6092563428390401</v>
      </c>
      <c r="H150">
        <v>25.0280259608639</v>
      </c>
      <c r="I150">
        <v>4.8181775421495399</v>
      </c>
      <c r="J150">
        <v>1</v>
      </c>
      <c r="K150">
        <v>1</v>
      </c>
      <c r="L150">
        <v>4.7954502765848002</v>
      </c>
      <c r="M150">
        <v>33.8445704813765</v>
      </c>
      <c r="N150">
        <v>1695.7440237619201</v>
      </c>
      <c r="O150">
        <v>33.715319327306702</v>
      </c>
      <c r="P150">
        <v>1661.89945328055</v>
      </c>
      <c r="Q150">
        <v>24.795450276584798</v>
      </c>
      <c r="R150">
        <v>25.006813846336801</v>
      </c>
      <c r="S150">
        <v>2</v>
      </c>
      <c r="T150">
        <v>2</v>
      </c>
      <c r="U150">
        <v>37</v>
      </c>
      <c r="V150">
        <v>2</v>
      </c>
      <c r="W150">
        <v>2</v>
      </c>
      <c r="X150">
        <v>6.6136269793404203</v>
      </c>
      <c r="Y150">
        <v>24.799995729697699</v>
      </c>
      <c r="Z150">
        <v>24.985601731809702</v>
      </c>
      <c r="AA150">
        <v>33.600206619008603</v>
      </c>
      <c r="AB150">
        <v>24.6</v>
      </c>
    </row>
    <row r="151" spans="1:28">
      <c r="A151">
        <v>70</v>
      </c>
      <c r="B151">
        <v>2</v>
      </c>
      <c r="C151">
        <v>1</v>
      </c>
      <c r="D151">
        <v>16.978102723708702</v>
      </c>
      <c r="E151">
        <v>1246.1720121399601</v>
      </c>
      <c r="F151">
        <v>24.8818138857308</v>
      </c>
      <c r="G151">
        <v>6.5459696324809196</v>
      </c>
      <c r="H151">
        <v>25.043177471240401</v>
      </c>
      <c r="I151">
        <v>4.8818138857308</v>
      </c>
      <c r="J151">
        <v>1</v>
      </c>
      <c r="K151">
        <v>1</v>
      </c>
      <c r="L151">
        <v>4.8181775421495399</v>
      </c>
      <c r="M151">
        <v>33.956205447417503</v>
      </c>
      <c r="N151">
        <v>1729.70022920934</v>
      </c>
      <c r="O151">
        <v>33.8445704813765</v>
      </c>
      <c r="P151">
        <v>1695.7440237619201</v>
      </c>
      <c r="Q151">
        <v>24.818177542149499</v>
      </c>
      <c r="R151">
        <v>25.0280259608639</v>
      </c>
      <c r="S151">
        <v>2</v>
      </c>
      <c r="T151">
        <v>2</v>
      </c>
      <c r="U151">
        <v>42</v>
      </c>
      <c r="V151">
        <v>2</v>
      </c>
      <c r="W151">
        <v>2</v>
      </c>
      <c r="X151">
        <v>6.6092563428390401</v>
      </c>
      <c r="Y151">
        <v>24.795450276584798</v>
      </c>
      <c r="Z151">
        <v>25.006813846336801</v>
      </c>
      <c r="AA151">
        <v>33.715319327306702</v>
      </c>
      <c r="AB151">
        <v>24.74</v>
      </c>
    </row>
    <row r="152" spans="1:28">
      <c r="A152">
        <v>71</v>
      </c>
      <c r="B152">
        <v>2</v>
      </c>
      <c r="C152">
        <v>1</v>
      </c>
      <c r="D152">
        <v>16.983689583296801</v>
      </c>
      <c r="E152">
        <v>1263.1557017232601</v>
      </c>
      <c r="F152">
        <v>24.8772684326178</v>
      </c>
      <c r="G152">
        <v>6.5543612389271999</v>
      </c>
      <c r="H152">
        <v>25.0454501977969</v>
      </c>
      <c r="I152">
        <v>4.8772684326178597</v>
      </c>
      <c r="J152">
        <v>1</v>
      </c>
      <c r="K152">
        <v>1</v>
      </c>
      <c r="L152">
        <v>4.8818138857308</v>
      </c>
      <c r="M152">
        <v>33.967379166593702</v>
      </c>
      <c r="N152">
        <v>1763.6676083759301</v>
      </c>
      <c r="O152">
        <v>33.956205447417503</v>
      </c>
      <c r="P152">
        <v>1729.70022920934</v>
      </c>
      <c r="Q152">
        <v>24.8818138857308</v>
      </c>
      <c r="R152">
        <v>25.043177471240401</v>
      </c>
      <c r="S152">
        <v>2</v>
      </c>
      <c r="T152">
        <v>2</v>
      </c>
      <c r="U152">
        <v>41</v>
      </c>
      <c r="V152">
        <v>2</v>
      </c>
      <c r="W152">
        <v>2</v>
      </c>
      <c r="X152">
        <v>6.5459696324809196</v>
      </c>
      <c r="Y152">
        <v>24.818177542149499</v>
      </c>
      <c r="Z152">
        <v>25.0280259608639</v>
      </c>
      <c r="AA152">
        <v>33.8445704813765</v>
      </c>
      <c r="AB152">
        <v>24.73</v>
      </c>
    </row>
    <row r="153" spans="1:28">
      <c r="A153">
        <v>72</v>
      </c>
      <c r="B153">
        <v>2</v>
      </c>
      <c r="C153">
        <v>1</v>
      </c>
      <c r="D153">
        <v>17.0058402901651</v>
      </c>
      <c r="E153">
        <v>1280.1615420134201</v>
      </c>
      <c r="F153">
        <v>24.8818138857308</v>
      </c>
      <c r="G153">
        <v>6.5573332637481396</v>
      </c>
      <c r="H153">
        <v>25.053025952985099</v>
      </c>
      <c r="I153">
        <v>4.8818138857308</v>
      </c>
      <c r="J153">
        <v>1</v>
      </c>
      <c r="K153">
        <v>1</v>
      </c>
      <c r="L153">
        <v>4.8772684326178597</v>
      </c>
      <c r="M153">
        <v>34.0116805803302</v>
      </c>
      <c r="N153">
        <v>1797.6792889562601</v>
      </c>
      <c r="O153">
        <v>33.967379166593702</v>
      </c>
      <c r="P153">
        <v>1763.6676083759301</v>
      </c>
      <c r="Q153">
        <v>24.8772684326178</v>
      </c>
      <c r="R153">
        <v>25.0454501977969</v>
      </c>
      <c r="S153">
        <v>2</v>
      </c>
      <c r="T153">
        <v>2</v>
      </c>
      <c r="U153">
        <v>19</v>
      </c>
      <c r="V153">
        <v>2</v>
      </c>
      <c r="W153">
        <v>2</v>
      </c>
      <c r="X153">
        <v>6.5543612389271999</v>
      </c>
      <c r="Y153">
        <v>24.8818138857308</v>
      </c>
      <c r="Z153">
        <v>25.043177471240401</v>
      </c>
      <c r="AA153">
        <v>33.956205447417503</v>
      </c>
      <c r="AB153">
        <v>24.74</v>
      </c>
    </row>
    <row r="154" spans="1:28">
      <c r="A154">
        <v>73</v>
      </c>
      <c r="B154">
        <v>2</v>
      </c>
      <c r="C154">
        <v>1</v>
      </c>
      <c r="D154">
        <v>17.021022612300101</v>
      </c>
      <c r="E154">
        <v>1297.18256462572</v>
      </c>
      <c r="F154">
        <v>24.8954502450696</v>
      </c>
      <c r="G154">
        <v>6.5452703266406997</v>
      </c>
      <c r="H154">
        <v>25.057571406098099</v>
      </c>
      <c r="I154">
        <v>4.8954502450696502</v>
      </c>
      <c r="J154">
        <v>1</v>
      </c>
      <c r="K154">
        <v>1</v>
      </c>
      <c r="L154">
        <v>4.8818138857308</v>
      </c>
      <c r="M154">
        <v>34.042045224600301</v>
      </c>
      <c r="N154">
        <v>1831.7213341808599</v>
      </c>
      <c r="O154">
        <v>34.0116805803302</v>
      </c>
      <c r="P154">
        <v>1797.6792889562601</v>
      </c>
      <c r="Q154">
        <v>24.8818138857308</v>
      </c>
      <c r="R154">
        <v>25.053025952985099</v>
      </c>
      <c r="S154">
        <v>2</v>
      </c>
      <c r="T154">
        <v>2</v>
      </c>
      <c r="U154">
        <v>33</v>
      </c>
      <c r="V154">
        <v>2</v>
      </c>
      <c r="W154">
        <v>2</v>
      </c>
      <c r="X154">
        <v>6.5573332637481396</v>
      </c>
      <c r="Y154">
        <v>24.8772684326178</v>
      </c>
      <c r="Z154">
        <v>25.0454501977969</v>
      </c>
      <c r="AA154">
        <v>33.967379166593702</v>
      </c>
      <c r="AB154">
        <v>24.77</v>
      </c>
    </row>
    <row r="155" spans="1:28">
      <c r="A155">
        <v>74</v>
      </c>
      <c r="B155">
        <v>2</v>
      </c>
      <c r="C155">
        <v>1</v>
      </c>
      <c r="D155">
        <v>13.241333448992499</v>
      </c>
      <c r="E155">
        <v>1310.42389807471</v>
      </c>
      <c r="F155">
        <v>24.8909047919567</v>
      </c>
      <c r="G155">
        <v>5.4146764299188304</v>
      </c>
      <c r="H155">
        <v>24.072723231626</v>
      </c>
      <c r="I155">
        <v>4.8909047919567001</v>
      </c>
      <c r="J155">
        <v>0</v>
      </c>
      <c r="K155">
        <v>1</v>
      </c>
      <c r="L155">
        <v>4.8954502450696502</v>
      </c>
      <c r="M155">
        <v>26.482666897984998</v>
      </c>
      <c r="N155">
        <v>1858.2040010788501</v>
      </c>
      <c r="O155">
        <v>34.042045224600301</v>
      </c>
      <c r="P155">
        <v>1831.7213341808599</v>
      </c>
      <c r="Q155">
        <v>24.8954502450696</v>
      </c>
      <c r="R155">
        <v>25.057571406098099</v>
      </c>
      <c r="S155">
        <v>2</v>
      </c>
      <c r="T155">
        <v>2</v>
      </c>
      <c r="U155">
        <v>33</v>
      </c>
      <c r="V155">
        <v>2</v>
      </c>
      <c r="W155">
        <v>2</v>
      </c>
      <c r="X155">
        <v>6.5452703266406997</v>
      </c>
      <c r="Y155">
        <v>24.8818138857308</v>
      </c>
      <c r="Z155">
        <v>25.053025952985099</v>
      </c>
      <c r="AA155">
        <v>34.0116805803302</v>
      </c>
      <c r="AB155">
        <v>24.76</v>
      </c>
    </row>
    <row r="156" spans="1:28">
      <c r="A156">
        <v>75</v>
      </c>
      <c r="B156">
        <v>2</v>
      </c>
      <c r="C156">
        <v>1</v>
      </c>
      <c r="D156">
        <v>15.122342540659099</v>
      </c>
      <c r="E156">
        <v>1325.5462406153699</v>
      </c>
      <c r="F156">
        <v>24.545450355372601</v>
      </c>
      <c r="G156">
        <v>6.6538368515166999</v>
      </c>
      <c r="H156">
        <v>24.766662406869401</v>
      </c>
      <c r="I156">
        <v>4.54545035537266</v>
      </c>
      <c r="J156">
        <v>0</v>
      </c>
      <c r="K156">
        <v>0</v>
      </c>
      <c r="L156">
        <v>4.8909047919567001</v>
      </c>
      <c r="M156">
        <v>30.244685081318298</v>
      </c>
      <c r="N156">
        <v>1888.4486861601699</v>
      </c>
      <c r="O156">
        <v>26.482666897984998</v>
      </c>
      <c r="P156">
        <v>1858.2040010788501</v>
      </c>
      <c r="Q156">
        <v>24.8909047919567</v>
      </c>
      <c r="R156">
        <v>24.072723231626</v>
      </c>
      <c r="S156">
        <v>2</v>
      </c>
      <c r="T156">
        <v>2</v>
      </c>
      <c r="U156">
        <v>26</v>
      </c>
      <c r="V156">
        <v>2</v>
      </c>
      <c r="W156">
        <v>2</v>
      </c>
      <c r="X156">
        <v>5.4146764299188304</v>
      </c>
      <c r="Y156">
        <v>24.8954502450696</v>
      </c>
      <c r="Z156">
        <v>25.057571406098099</v>
      </c>
      <c r="AA156">
        <v>34.042045224600301</v>
      </c>
      <c r="AB156">
        <v>24</v>
      </c>
    </row>
    <row r="157" spans="1:28">
      <c r="A157">
        <v>76</v>
      </c>
      <c r="B157">
        <v>2</v>
      </c>
      <c r="C157">
        <v>1</v>
      </c>
      <c r="D157">
        <v>15.760585456461399</v>
      </c>
      <c r="E157">
        <v>1341.3068260718301</v>
      </c>
      <c r="F157">
        <v>24.740904839229401</v>
      </c>
      <c r="G157">
        <v>6.6487668455387601</v>
      </c>
      <c r="H157">
        <v>24.977268401102702</v>
      </c>
      <c r="I157">
        <v>4.7409048392294197</v>
      </c>
      <c r="J157">
        <v>0</v>
      </c>
      <c r="K157">
        <v>0</v>
      </c>
      <c r="L157">
        <v>4.54545035537266</v>
      </c>
      <c r="M157">
        <v>31.521170912922798</v>
      </c>
      <c r="N157">
        <v>1919.96985707309</v>
      </c>
      <c r="O157">
        <v>30.244685081318298</v>
      </c>
      <c r="P157">
        <v>1888.4486861601699</v>
      </c>
      <c r="Q157">
        <v>24.545450355372601</v>
      </c>
      <c r="R157">
        <v>24.766662406869401</v>
      </c>
      <c r="S157">
        <v>2</v>
      </c>
      <c r="T157">
        <v>2</v>
      </c>
      <c r="U157">
        <v>40</v>
      </c>
      <c r="V157">
        <v>2</v>
      </c>
      <c r="W157">
        <v>2</v>
      </c>
      <c r="X157">
        <v>6.6538368515166999</v>
      </c>
      <c r="Y157">
        <v>24.8909047919567</v>
      </c>
      <c r="Z157">
        <v>24.072723231626</v>
      </c>
      <c r="AA157">
        <v>26.482666897984998</v>
      </c>
      <c r="AB157">
        <v>24.43</v>
      </c>
    </row>
    <row r="158" spans="1:28">
      <c r="A158">
        <v>77</v>
      </c>
      <c r="B158">
        <v>2</v>
      </c>
      <c r="C158">
        <v>1</v>
      </c>
      <c r="D158">
        <v>15.8492561978412</v>
      </c>
      <c r="E158">
        <v>1357.1560822696799</v>
      </c>
      <c r="F158">
        <v>24.772723011019998</v>
      </c>
      <c r="G158">
        <v>6.6415990038583299</v>
      </c>
      <c r="H158">
        <v>25.006056270818</v>
      </c>
      <c r="I158">
        <v>4.7727230110200498</v>
      </c>
      <c r="J158">
        <v>0</v>
      </c>
      <c r="K158">
        <v>0</v>
      </c>
      <c r="L158">
        <v>4.7409048392294197</v>
      </c>
      <c r="M158">
        <v>31.698512395682499</v>
      </c>
      <c r="N158">
        <v>1951.6683694687699</v>
      </c>
      <c r="O158">
        <v>31.521170912922798</v>
      </c>
      <c r="P158">
        <v>1919.96985707309</v>
      </c>
      <c r="Q158">
        <v>24.740904839229401</v>
      </c>
      <c r="R158">
        <v>24.977268401102702</v>
      </c>
      <c r="S158">
        <v>2</v>
      </c>
      <c r="T158">
        <v>2</v>
      </c>
      <c r="U158">
        <v>36</v>
      </c>
      <c r="V158">
        <v>2</v>
      </c>
      <c r="W158">
        <v>2</v>
      </c>
      <c r="X158">
        <v>6.6487668455387601</v>
      </c>
      <c r="Y158">
        <v>24.545450355372601</v>
      </c>
      <c r="Z158">
        <v>24.766662406869401</v>
      </c>
      <c r="AA158">
        <v>30.244685081318298</v>
      </c>
      <c r="AB158">
        <v>24.5</v>
      </c>
    </row>
    <row r="159" spans="1:28">
      <c r="A159">
        <v>78</v>
      </c>
      <c r="B159">
        <v>2</v>
      </c>
      <c r="C159">
        <v>1</v>
      </c>
      <c r="D159">
        <v>16.929685448747598</v>
      </c>
      <c r="E159">
        <v>1374.0857677184199</v>
      </c>
      <c r="F159">
        <v>24.8409048077142</v>
      </c>
      <c r="G159">
        <v>6.5812843183211296</v>
      </c>
      <c r="H159">
        <v>25.028783536382701</v>
      </c>
      <c r="I159">
        <v>4.8409048077142796</v>
      </c>
      <c r="J159">
        <v>1</v>
      </c>
      <c r="K159">
        <v>0</v>
      </c>
      <c r="L159">
        <v>4.7727230110200498</v>
      </c>
      <c r="M159">
        <v>33.859370897495303</v>
      </c>
      <c r="N159">
        <v>1985.5277403662701</v>
      </c>
      <c r="O159">
        <v>31.698512395682499</v>
      </c>
      <c r="P159">
        <v>1951.6683694687699</v>
      </c>
      <c r="Q159">
        <v>24.772723011019998</v>
      </c>
      <c r="R159">
        <v>25.006056270818</v>
      </c>
      <c r="S159">
        <v>2</v>
      </c>
      <c r="T159">
        <v>2</v>
      </c>
      <c r="U159">
        <v>31</v>
      </c>
      <c r="V159">
        <v>2</v>
      </c>
      <c r="W159">
        <v>2</v>
      </c>
      <c r="X159">
        <v>6.6415990038583299</v>
      </c>
      <c r="Y159">
        <v>24.740904839229401</v>
      </c>
      <c r="Z159">
        <v>24.977268401102702</v>
      </c>
      <c r="AA159">
        <v>31.521170912922798</v>
      </c>
      <c r="AB159">
        <v>24.65</v>
      </c>
    </row>
    <row r="160" spans="1:28">
      <c r="A160">
        <v>79</v>
      </c>
      <c r="B160">
        <v>2</v>
      </c>
      <c r="C160">
        <v>1</v>
      </c>
      <c r="D160">
        <v>16.987467025946899</v>
      </c>
      <c r="E160">
        <v>1391.07323474437</v>
      </c>
      <c r="F160">
        <v>24.863632073279</v>
      </c>
      <c r="G160">
        <v>6.5742913053734799</v>
      </c>
      <c r="H160">
        <v>25.047722924353401</v>
      </c>
      <c r="I160">
        <v>4.8636320732790104</v>
      </c>
      <c r="J160">
        <v>1</v>
      </c>
      <c r="K160">
        <v>1</v>
      </c>
      <c r="L160">
        <v>4.8409048077142796</v>
      </c>
      <c r="M160">
        <v>33.974934051893797</v>
      </c>
      <c r="N160">
        <v>2019.50267441816</v>
      </c>
      <c r="O160">
        <v>33.859370897495303</v>
      </c>
      <c r="P160">
        <v>1985.5277403662701</v>
      </c>
      <c r="Q160">
        <v>24.8409048077142</v>
      </c>
      <c r="R160">
        <v>25.028783536382701</v>
      </c>
      <c r="S160">
        <v>2</v>
      </c>
      <c r="T160">
        <v>2</v>
      </c>
      <c r="U160">
        <v>40</v>
      </c>
      <c r="V160">
        <v>2</v>
      </c>
      <c r="W160">
        <v>2</v>
      </c>
      <c r="X160">
        <v>6.5812843183211296</v>
      </c>
      <c r="Y160">
        <v>24.772723011019998</v>
      </c>
      <c r="Z160">
        <v>25.006056270818</v>
      </c>
      <c r="AA160">
        <v>31.698512395682499</v>
      </c>
      <c r="AB160">
        <v>24.7</v>
      </c>
    </row>
    <row r="161" spans="1:28">
      <c r="A161">
        <v>80</v>
      </c>
      <c r="B161">
        <v>2</v>
      </c>
      <c r="C161">
        <v>1</v>
      </c>
      <c r="D161">
        <v>16.9951719953742</v>
      </c>
      <c r="E161">
        <v>1408.0684067397401</v>
      </c>
      <c r="F161">
        <v>24.8818138857308</v>
      </c>
      <c r="G161">
        <v>6.5529626363376696</v>
      </c>
      <c r="H161">
        <v>25.049238075390999</v>
      </c>
      <c r="I161">
        <v>4.8818138857308</v>
      </c>
      <c r="J161">
        <v>1</v>
      </c>
      <c r="K161">
        <v>1</v>
      </c>
      <c r="L161">
        <v>4.8636320732790104</v>
      </c>
      <c r="M161">
        <v>33.9903439907484</v>
      </c>
      <c r="N161">
        <v>2053.4930184089098</v>
      </c>
      <c r="O161">
        <v>33.974934051893797</v>
      </c>
      <c r="P161">
        <v>2019.50267441816</v>
      </c>
      <c r="Q161">
        <v>24.863632073279</v>
      </c>
      <c r="R161">
        <v>25.047722924353401</v>
      </c>
      <c r="S161">
        <v>2</v>
      </c>
      <c r="T161">
        <v>2</v>
      </c>
      <c r="U161">
        <v>42</v>
      </c>
      <c r="V161">
        <v>2</v>
      </c>
      <c r="W161">
        <v>2</v>
      </c>
      <c r="X161">
        <v>6.5742913053734799</v>
      </c>
      <c r="Y161">
        <v>24.8409048077142</v>
      </c>
      <c r="Z161">
        <v>25.028783536382701</v>
      </c>
      <c r="AA161">
        <v>33.859370897495303</v>
      </c>
      <c r="AB161">
        <v>24.74</v>
      </c>
    </row>
    <row r="162" spans="1:28">
      <c r="A162">
        <v>1</v>
      </c>
      <c r="B162">
        <v>3</v>
      </c>
      <c r="C162">
        <v>1</v>
      </c>
      <c r="D162">
        <v>17.9549321235199</v>
      </c>
      <c r="E162">
        <v>17.9549321235199</v>
      </c>
      <c r="F162">
        <v>12.586361442479699</v>
      </c>
      <c r="G162">
        <v>6.1688717831420803</v>
      </c>
      <c r="H162">
        <v>12.5181796457855</v>
      </c>
      <c r="I162">
        <v>2.5863614424797299</v>
      </c>
      <c r="J162">
        <v>1</v>
      </c>
      <c r="K162">
        <v>0</v>
      </c>
      <c r="L162">
        <v>0</v>
      </c>
      <c r="M162">
        <v>17.9549321235199</v>
      </c>
      <c r="N162">
        <v>17.9549321235199</v>
      </c>
      <c r="O162">
        <v>0</v>
      </c>
      <c r="P162">
        <v>0</v>
      </c>
      <c r="Q162">
        <v>0</v>
      </c>
      <c r="R162">
        <v>0</v>
      </c>
      <c r="S162">
        <v>1</v>
      </c>
      <c r="T162">
        <v>1</v>
      </c>
      <c r="U162">
        <v>44</v>
      </c>
      <c r="V162">
        <v>3</v>
      </c>
      <c r="W162">
        <v>0</v>
      </c>
      <c r="X162" t="s">
        <v>28</v>
      </c>
      <c r="Y162" t="s">
        <v>28</v>
      </c>
      <c r="Z162" t="s">
        <v>28</v>
      </c>
      <c r="AA162" t="s">
        <v>28</v>
      </c>
      <c r="AB162">
        <v>12.69</v>
      </c>
    </row>
    <row r="163" spans="1:28">
      <c r="A163">
        <v>2</v>
      </c>
      <c r="B163">
        <v>3</v>
      </c>
      <c r="C163">
        <v>1</v>
      </c>
      <c r="D163">
        <v>18.607125812922199</v>
      </c>
      <c r="E163">
        <v>36.562057936442102</v>
      </c>
      <c r="F163">
        <v>12.645452332948</v>
      </c>
      <c r="G163">
        <v>6.2776129458418204</v>
      </c>
      <c r="H163">
        <v>12.630300822571501</v>
      </c>
      <c r="I163">
        <v>2.6454523329480599</v>
      </c>
      <c r="J163">
        <v>1</v>
      </c>
      <c r="K163">
        <v>1</v>
      </c>
      <c r="L163">
        <v>2.5863614424797299</v>
      </c>
      <c r="M163">
        <v>18.607125812922199</v>
      </c>
      <c r="N163">
        <v>36.562057936442102</v>
      </c>
      <c r="O163">
        <v>17.9549321235199</v>
      </c>
      <c r="P163">
        <v>17.9549321235199</v>
      </c>
      <c r="Q163">
        <v>12.586361442479699</v>
      </c>
      <c r="R163">
        <v>12.5181796457855</v>
      </c>
      <c r="S163">
        <v>1</v>
      </c>
      <c r="T163">
        <v>1</v>
      </c>
      <c r="U163">
        <v>40</v>
      </c>
      <c r="V163">
        <v>3</v>
      </c>
      <c r="W163">
        <v>3</v>
      </c>
      <c r="X163">
        <v>6.1688717831420803</v>
      </c>
      <c r="Y163" t="s">
        <v>28</v>
      </c>
      <c r="Z163" t="s">
        <v>28</v>
      </c>
      <c r="AA163" t="s">
        <v>28</v>
      </c>
      <c r="AB163">
        <v>12.82</v>
      </c>
    </row>
    <row r="164" spans="1:28">
      <c r="A164">
        <v>3</v>
      </c>
      <c r="B164">
        <v>3</v>
      </c>
      <c r="C164">
        <v>1</v>
      </c>
      <c r="D164">
        <v>18.570960347907501</v>
      </c>
      <c r="E164">
        <v>55.133018284349603</v>
      </c>
      <c r="F164">
        <v>12.7409068483199</v>
      </c>
      <c r="G164">
        <v>6.0457947916269497</v>
      </c>
      <c r="H164">
        <v>12.634846275684501</v>
      </c>
      <c r="I164">
        <v>2.7409068483199599</v>
      </c>
      <c r="J164">
        <v>1</v>
      </c>
      <c r="K164">
        <v>1</v>
      </c>
      <c r="L164">
        <v>2.6454523329480599</v>
      </c>
      <c r="M164">
        <v>18.570960347907501</v>
      </c>
      <c r="N164">
        <v>55.133018284349603</v>
      </c>
      <c r="O164">
        <v>18.607125812922199</v>
      </c>
      <c r="P164">
        <v>36.562057936442102</v>
      </c>
      <c r="Q164">
        <v>12.645452332948</v>
      </c>
      <c r="R164">
        <v>12.630300822571501</v>
      </c>
      <c r="S164">
        <v>1</v>
      </c>
      <c r="T164">
        <v>1</v>
      </c>
      <c r="U164">
        <v>43</v>
      </c>
      <c r="V164">
        <v>3</v>
      </c>
      <c r="W164">
        <v>3</v>
      </c>
      <c r="X164">
        <v>6.2776129458418204</v>
      </c>
      <c r="Y164">
        <v>12.586361442479699</v>
      </c>
      <c r="Z164">
        <v>12.5181796457855</v>
      </c>
      <c r="AA164">
        <v>17.9549321235199</v>
      </c>
      <c r="AB164">
        <v>13.03</v>
      </c>
    </row>
    <row r="165" spans="1:28">
      <c r="A165">
        <v>4</v>
      </c>
      <c r="B165">
        <v>3</v>
      </c>
      <c r="C165">
        <v>1</v>
      </c>
      <c r="D165">
        <v>18.358829418666598</v>
      </c>
      <c r="E165">
        <v>73.491847703016205</v>
      </c>
      <c r="F165">
        <v>12.7272704889811</v>
      </c>
      <c r="G165">
        <v>5.9982423763101398</v>
      </c>
      <c r="H165">
        <v>12.599240226299701</v>
      </c>
      <c r="I165">
        <v>2.7272704889811199</v>
      </c>
      <c r="J165">
        <v>1</v>
      </c>
      <c r="K165">
        <v>1</v>
      </c>
      <c r="L165">
        <v>2.7409068483199599</v>
      </c>
      <c r="M165">
        <v>18.358829418666598</v>
      </c>
      <c r="N165">
        <v>73.491847703016205</v>
      </c>
      <c r="O165">
        <v>18.570960347907501</v>
      </c>
      <c r="P165">
        <v>55.133018284349603</v>
      </c>
      <c r="Q165">
        <v>12.7409068483199</v>
      </c>
      <c r="R165">
        <v>12.634846275684501</v>
      </c>
      <c r="S165">
        <v>1</v>
      </c>
      <c r="T165">
        <v>1</v>
      </c>
      <c r="U165">
        <v>41</v>
      </c>
      <c r="V165">
        <v>3</v>
      </c>
      <c r="W165">
        <v>3</v>
      </c>
      <c r="X165">
        <v>6.0457947916269497</v>
      </c>
      <c r="Y165">
        <v>12.645452332948</v>
      </c>
      <c r="Z165">
        <v>12.630300822571501</v>
      </c>
      <c r="AA165">
        <v>18.607125812922199</v>
      </c>
      <c r="AB165">
        <v>13</v>
      </c>
    </row>
    <row r="166" spans="1:28">
      <c r="A166">
        <v>5</v>
      </c>
      <c r="B166">
        <v>3</v>
      </c>
      <c r="C166">
        <v>1</v>
      </c>
      <c r="D166">
        <v>18.4903453298488</v>
      </c>
      <c r="E166">
        <v>91.982193032865098</v>
      </c>
      <c r="F166">
        <v>12.749997754545801</v>
      </c>
      <c r="G166">
        <v>5.99649410716414</v>
      </c>
      <c r="H166">
        <v>12.623482642902101</v>
      </c>
      <c r="I166">
        <v>2.74999775454586</v>
      </c>
      <c r="J166">
        <v>1</v>
      </c>
      <c r="K166">
        <v>1</v>
      </c>
      <c r="L166">
        <v>2.7272704889811199</v>
      </c>
      <c r="M166">
        <v>18.4903453298488</v>
      </c>
      <c r="N166">
        <v>91.982193032865098</v>
      </c>
      <c r="O166">
        <v>18.358829418666598</v>
      </c>
      <c r="P166">
        <v>73.491847703016205</v>
      </c>
      <c r="Q166">
        <v>12.7272704889811</v>
      </c>
      <c r="R166">
        <v>12.599240226299701</v>
      </c>
      <c r="S166">
        <v>1</v>
      </c>
      <c r="T166">
        <v>1</v>
      </c>
      <c r="U166">
        <v>36</v>
      </c>
      <c r="V166">
        <v>3</v>
      </c>
      <c r="W166">
        <v>3</v>
      </c>
      <c r="X166">
        <v>5.9982423763101398</v>
      </c>
      <c r="Y166">
        <v>12.7409068483199</v>
      </c>
      <c r="Z166">
        <v>12.634846275684501</v>
      </c>
      <c r="AA166">
        <v>18.570960347907501</v>
      </c>
      <c r="AB166">
        <v>13.05</v>
      </c>
    </row>
    <row r="167" spans="1:28">
      <c r="A167">
        <v>6</v>
      </c>
      <c r="B167">
        <v>3</v>
      </c>
      <c r="C167">
        <v>1</v>
      </c>
      <c r="D167">
        <v>18.1869492830638</v>
      </c>
      <c r="E167">
        <v>110.16914231592899</v>
      </c>
      <c r="F167">
        <v>12.759088660771701</v>
      </c>
      <c r="G167">
        <v>5.8667738783486998</v>
      </c>
      <c r="H167">
        <v>12.577270536253801</v>
      </c>
      <c r="I167">
        <v>2.75908866077175</v>
      </c>
      <c r="J167">
        <v>1</v>
      </c>
      <c r="K167">
        <v>1</v>
      </c>
      <c r="L167">
        <v>2.74999775454586</v>
      </c>
      <c r="M167">
        <v>18.1869492830638</v>
      </c>
      <c r="N167">
        <v>110.16914231592899</v>
      </c>
      <c r="O167">
        <v>18.4903453298488</v>
      </c>
      <c r="P167">
        <v>91.982193032865098</v>
      </c>
      <c r="Q167">
        <v>12.749997754545801</v>
      </c>
      <c r="R167">
        <v>12.623482642902101</v>
      </c>
      <c r="S167">
        <v>1</v>
      </c>
      <c r="T167">
        <v>1</v>
      </c>
      <c r="U167">
        <v>40</v>
      </c>
      <c r="V167">
        <v>3</v>
      </c>
      <c r="W167">
        <v>3</v>
      </c>
      <c r="X167">
        <v>5.99649410716414</v>
      </c>
      <c r="Y167">
        <v>12.7272704889811</v>
      </c>
      <c r="Z167">
        <v>12.599240226299701</v>
      </c>
      <c r="AA167">
        <v>18.358829418666598</v>
      </c>
      <c r="AB167">
        <v>13.07</v>
      </c>
    </row>
    <row r="168" spans="1:28">
      <c r="A168">
        <v>7</v>
      </c>
      <c r="B168">
        <v>3</v>
      </c>
      <c r="C168">
        <v>1</v>
      </c>
      <c r="D168">
        <v>18.154074353399299</v>
      </c>
      <c r="E168">
        <v>128.32321666932799</v>
      </c>
      <c r="F168">
        <v>12.7409068483199</v>
      </c>
      <c r="G168">
        <v>5.8936969577426304</v>
      </c>
      <c r="H168">
        <v>12.5689372055467</v>
      </c>
      <c r="I168">
        <v>2.7409068483199599</v>
      </c>
      <c r="J168">
        <v>1</v>
      </c>
      <c r="K168">
        <v>1</v>
      </c>
      <c r="L168">
        <v>2.75908866077175</v>
      </c>
      <c r="M168">
        <v>18.154074353399299</v>
      </c>
      <c r="N168">
        <v>128.32321666932799</v>
      </c>
      <c r="O168">
        <v>18.1869492830638</v>
      </c>
      <c r="P168">
        <v>110.16914231592899</v>
      </c>
      <c r="Q168">
        <v>12.759088660771701</v>
      </c>
      <c r="R168">
        <v>12.577270536253801</v>
      </c>
      <c r="S168">
        <v>1</v>
      </c>
      <c r="T168">
        <v>1</v>
      </c>
      <c r="U168">
        <v>39</v>
      </c>
      <c r="V168">
        <v>3</v>
      </c>
      <c r="W168">
        <v>3</v>
      </c>
      <c r="X168">
        <v>5.8667738783486998</v>
      </c>
      <c r="Y168">
        <v>12.749997754545801</v>
      </c>
      <c r="Z168">
        <v>12.623482642902101</v>
      </c>
      <c r="AA168">
        <v>18.4903453298488</v>
      </c>
      <c r="AB168">
        <v>13.03</v>
      </c>
    </row>
    <row r="169" spans="1:28">
      <c r="A169">
        <v>8</v>
      </c>
      <c r="B169">
        <v>3</v>
      </c>
      <c r="C169">
        <v>1</v>
      </c>
      <c r="D169">
        <v>18.335860545278901</v>
      </c>
      <c r="E169">
        <v>146.65907721460701</v>
      </c>
      <c r="F169">
        <v>12.736361395207</v>
      </c>
      <c r="G169">
        <v>5.9699207034175696</v>
      </c>
      <c r="H169">
        <v>12.596967499743201</v>
      </c>
      <c r="I169">
        <v>2.73636139520702</v>
      </c>
      <c r="J169">
        <v>1</v>
      </c>
      <c r="K169">
        <v>1</v>
      </c>
      <c r="L169">
        <v>2.7409068483199599</v>
      </c>
      <c r="M169">
        <v>18.335860545278901</v>
      </c>
      <c r="N169">
        <v>146.65907721460701</v>
      </c>
      <c r="O169">
        <v>18.154074353399299</v>
      </c>
      <c r="P169">
        <v>128.32321666932799</v>
      </c>
      <c r="Q169">
        <v>12.7409068483199</v>
      </c>
      <c r="R169">
        <v>12.5689372055467</v>
      </c>
      <c r="S169">
        <v>1</v>
      </c>
      <c r="T169">
        <v>1</v>
      </c>
      <c r="U169">
        <v>41</v>
      </c>
      <c r="V169">
        <v>3</v>
      </c>
      <c r="W169">
        <v>3</v>
      </c>
      <c r="X169">
        <v>5.8936969577426304</v>
      </c>
      <c r="Y169">
        <v>12.759088660771701</v>
      </c>
      <c r="Z169">
        <v>12.577270536253801</v>
      </c>
      <c r="AA169">
        <v>18.1869492830638</v>
      </c>
      <c r="AB169">
        <v>13.02</v>
      </c>
    </row>
    <row r="170" spans="1:28">
      <c r="A170">
        <v>9</v>
      </c>
      <c r="B170">
        <v>3</v>
      </c>
      <c r="C170">
        <v>1</v>
      </c>
      <c r="D170">
        <v>18.413422350234502</v>
      </c>
      <c r="E170">
        <v>165.072499564841</v>
      </c>
      <c r="F170">
        <v>12.749997754545801</v>
      </c>
      <c r="G170">
        <v>5.9685220917371398</v>
      </c>
      <c r="H170">
        <v>12.6113614346009</v>
      </c>
      <c r="I170">
        <v>2.74999775454586</v>
      </c>
      <c r="J170">
        <v>1</v>
      </c>
      <c r="K170">
        <v>1</v>
      </c>
      <c r="L170">
        <v>2.73636139520702</v>
      </c>
      <c r="M170">
        <v>18.413422350234502</v>
      </c>
      <c r="N170">
        <v>165.072499564841</v>
      </c>
      <c r="O170">
        <v>18.335860545278901</v>
      </c>
      <c r="P170">
        <v>146.65907721460701</v>
      </c>
      <c r="Q170">
        <v>12.736361395207</v>
      </c>
      <c r="R170">
        <v>12.596967499743201</v>
      </c>
      <c r="S170">
        <v>1</v>
      </c>
      <c r="T170">
        <v>1</v>
      </c>
      <c r="U170">
        <v>39</v>
      </c>
      <c r="V170">
        <v>3</v>
      </c>
      <c r="W170">
        <v>3</v>
      </c>
      <c r="X170">
        <v>5.9699207034175696</v>
      </c>
      <c r="Y170">
        <v>12.7409068483199</v>
      </c>
      <c r="Z170">
        <v>12.5689372055467</v>
      </c>
      <c r="AA170">
        <v>18.154074353399299</v>
      </c>
      <c r="AB170">
        <v>13.05</v>
      </c>
    </row>
    <row r="171" spans="1:28">
      <c r="A171">
        <v>10</v>
      </c>
      <c r="B171">
        <v>3</v>
      </c>
      <c r="C171">
        <v>1</v>
      </c>
      <c r="D171">
        <v>18.5098970901286</v>
      </c>
      <c r="E171">
        <v>183.58239665497001</v>
      </c>
      <c r="F171">
        <v>12.7545432076588</v>
      </c>
      <c r="G171">
        <v>5.9936969019850697</v>
      </c>
      <c r="H171">
        <v>12.6272705204962</v>
      </c>
      <c r="I171">
        <v>2.7545432076588101</v>
      </c>
      <c r="J171">
        <v>1</v>
      </c>
      <c r="K171">
        <v>1</v>
      </c>
      <c r="L171">
        <v>2.74999775454586</v>
      </c>
      <c r="M171">
        <v>18.5098970901286</v>
      </c>
      <c r="N171">
        <v>183.58239665497001</v>
      </c>
      <c r="O171">
        <v>18.413422350234502</v>
      </c>
      <c r="P171">
        <v>165.072499564841</v>
      </c>
      <c r="Q171">
        <v>12.749997754545801</v>
      </c>
      <c r="R171">
        <v>12.6113614346009</v>
      </c>
      <c r="S171">
        <v>1</v>
      </c>
      <c r="T171">
        <v>1</v>
      </c>
      <c r="U171">
        <v>31</v>
      </c>
      <c r="V171">
        <v>3</v>
      </c>
      <c r="W171">
        <v>3</v>
      </c>
      <c r="X171">
        <v>5.9685220917371398</v>
      </c>
      <c r="Y171">
        <v>12.736361395207</v>
      </c>
      <c r="Z171">
        <v>12.596967499743201</v>
      </c>
      <c r="AA171">
        <v>18.335860545278901</v>
      </c>
      <c r="AB171">
        <v>13.06</v>
      </c>
    </row>
    <row r="172" spans="1:28">
      <c r="A172">
        <v>11</v>
      </c>
      <c r="B172">
        <v>3</v>
      </c>
      <c r="C172">
        <v>1</v>
      </c>
      <c r="D172">
        <v>18.706890006789799</v>
      </c>
      <c r="E172">
        <v>202.28928666176</v>
      </c>
      <c r="F172">
        <v>12.7272704889811</v>
      </c>
      <c r="G172">
        <v>6.1258646966958201</v>
      </c>
      <c r="H172">
        <v>12.654543239173901</v>
      </c>
      <c r="I172">
        <v>2.7272704889811199</v>
      </c>
      <c r="J172">
        <v>1</v>
      </c>
      <c r="K172">
        <v>1</v>
      </c>
      <c r="L172">
        <v>2.7545432076588101</v>
      </c>
      <c r="M172">
        <v>18.706890006789799</v>
      </c>
      <c r="N172">
        <v>202.28928666176</v>
      </c>
      <c r="O172">
        <v>18.5098970901286</v>
      </c>
      <c r="P172">
        <v>183.58239665497001</v>
      </c>
      <c r="Q172">
        <v>12.7545432076588</v>
      </c>
      <c r="R172">
        <v>12.6272705204962</v>
      </c>
      <c r="S172">
        <v>1</v>
      </c>
      <c r="T172">
        <v>1</v>
      </c>
      <c r="U172">
        <v>37</v>
      </c>
      <c r="V172">
        <v>3</v>
      </c>
      <c r="W172">
        <v>3</v>
      </c>
      <c r="X172">
        <v>5.9936969019850697</v>
      </c>
      <c r="Y172">
        <v>12.749997754545801</v>
      </c>
      <c r="Z172">
        <v>12.6113614346009</v>
      </c>
      <c r="AA172">
        <v>18.413422350234502</v>
      </c>
      <c r="AB172">
        <v>13</v>
      </c>
    </row>
    <row r="173" spans="1:28">
      <c r="A173">
        <v>12</v>
      </c>
      <c r="B173">
        <v>3</v>
      </c>
      <c r="C173">
        <v>1</v>
      </c>
      <c r="D173">
        <v>19.8082872103029</v>
      </c>
      <c r="E173">
        <v>222.09757387206301</v>
      </c>
      <c r="F173">
        <v>12.7272704889811</v>
      </c>
      <c r="G173">
        <v>6.5297106694231299</v>
      </c>
      <c r="H173">
        <v>12.8295431840224</v>
      </c>
      <c r="I173">
        <v>2.7272704889811199</v>
      </c>
      <c r="J173">
        <v>1</v>
      </c>
      <c r="K173">
        <v>1</v>
      </c>
      <c r="L173">
        <v>2.7272704889811199</v>
      </c>
      <c r="M173">
        <v>19.8082872103029</v>
      </c>
      <c r="N173">
        <v>222.09757387206301</v>
      </c>
      <c r="O173">
        <v>18.706890006789799</v>
      </c>
      <c r="P173">
        <v>202.28928666176</v>
      </c>
      <c r="Q173">
        <v>12.7272704889811</v>
      </c>
      <c r="R173">
        <v>12.654543239173901</v>
      </c>
      <c r="S173">
        <v>1</v>
      </c>
      <c r="T173">
        <v>1</v>
      </c>
      <c r="U173">
        <v>39</v>
      </c>
      <c r="V173">
        <v>3</v>
      </c>
      <c r="W173">
        <v>3</v>
      </c>
      <c r="X173">
        <v>6.1258646966958201</v>
      </c>
      <c r="Y173">
        <v>12.7545432076588</v>
      </c>
      <c r="Z173">
        <v>12.6272705204962</v>
      </c>
      <c r="AA173">
        <v>18.5098970901286</v>
      </c>
      <c r="AB173">
        <v>13</v>
      </c>
    </row>
    <row r="174" spans="1:28">
      <c r="A174">
        <v>13</v>
      </c>
      <c r="B174">
        <v>3</v>
      </c>
      <c r="C174">
        <v>1</v>
      </c>
      <c r="D174">
        <v>19.548486128133401</v>
      </c>
      <c r="E174">
        <v>241.646060000196</v>
      </c>
      <c r="F174">
        <v>12.7409068483199</v>
      </c>
      <c r="G174">
        <v>6.4024379883211999</v>
      </c>
      <c r="H174">
        <v>12.7893916815247</v>
      </c>
      <c r="I174">
        <v>2.7409068483199599</v>
      </c>
      <c r="J174">
        <v>1</v>
      </c>
      <c r="K174">
        <v>1</v>
      </c>
      <c r="L174">
        <v>2.7272704889811199</v>
      </c>
      <c r="M174">
        <v>19.548486128133401</v>
      </c>
      <c r="N174">
        <v>241.646060000196</v>
      </c>
      <c r="O174">
        <v>19.8082872103029</v>
      </c>
      <c r="P174">
        <v>222.09757387206301</v>
      </c>
      <c r="Q174">
        <v>12.7272704889811</v>
      </c>
      <c r="R174">
        <v>12.8295431840224</v>
      </c>
      <c r="S174">
        <v>1</v>
      </c>
      <c r="T174">
        <v>1</v>
      </c>
      <c r="U174">
        <v>37</v>
      </c>
      <c r="V174">
        <v>3</v>
      </c>
      <c r="W174">
        <v>3</v>
      </c>
      <c r="X174">
        <v>6.5297106694231299</v>
      </c>
      <c r="Y174">
        <v>12.7272704889811</v>
      </c>
      <c r="Z174">
        <v>12.654543239173901</v>
      </c>
      <c r="AA174">
        <v>18.706890006789799</v>
      </c>
      <c r="AB174">
        <v>13.03</v>
      </c>
    </row>
    <row r="175" spans="1:28">
      <c r="A175">
        <v>14</v>
      </c>
      <c r="B175">
        <v>3</v>
      </c>
      <c r="C175">
        <v>1</v>
      </c>
      <c r="D175">
        <v>19.323357521327502</v>
      </c>
      <c r="E175">
        <v>260.96941752152401</v>
      </c>
      <c r="F175">
        <v>12.768179566997601</v>
      </c>
      <c r="G175">
        <v>6.2580324368611304</v>
      </c>
      <c r="H175">
        <v>12.756815934215201</v>
      </c>
      <c r="I175">
        <v>2.7681795669976501</v>
      </c>
      <c r="J175">
        <v>1</v>
      </c>
      <c r="K175">
        <v>1</v>
      </c>
      <c r="L175">
        <v>2.7409068483199599</v>
      </c>
      <c r="M175">
        <v>19.323357521327502</v>
      </c>
      <c r="N175">
        <v>260.96941752152401</v>
      </c>
      <c r="O175">
        <v>19.548486128133401</v>
      </c>
      <c r="P175">
        <v>241.646060000196</v>
      </c>
      <c r="Q175">
        <v>12.7409068483199</v>
      </c>
      <c r="R175">
        <v>12.7893916815247</v>
      </c>
      <c r="S175">
        <v>1</v>
      </c>
      <c r="T175">
        <v>1</v>
      </c>
      <c r="U175">
        <v>36</v>
      </c>
      <c r="V175">
        <v>3</v>
      </c>
      <c r="W175">
        <v>3</v>
      </c>
      <c r="X175">
        <v>6.4024379883211999</v>
      </c>
      <c r="Y175">
        <v>12.7272704889811</v>
      </c>
      <c r="Z175">
        <v>12.8295431840224</v>
      </c>
      <c r="AA175">
        <v>19.8082872103029</v>
      </c>
      <c r="AB175">
        <v>13.09</v>
      </c>
    </row>
    <row r="176" spans="1:28">
      <c r="A176">
        <v>15</v>
      </c>
      <c r="B176">
        <v>3</v>
      </c>
      <c r="C176">
        <v>1</v>
      </c>
      <c r="D176">
        <v>19.063694864277402</v>
      </c>
      <c r="E176">
        <v>280.03311238580102</v>
      </c>
      <c r="F176">
        <v>12.7545432076588</v>
      </c>
      <c r="G176">
        <v>6.1947457628666296</v>
      </c>
      <c r="H176">
        <v>12.7143917051611</v>
      </c>
      <c r="I176">
        <v>2.7545432076588101</v>
      </c>
      <c r="J176">
        <v>1</v>
      </c>
      <c r="K176">
        <v>1</v>
      </c>
      <c r="L176">
        <v>2.7681795669976501</v>
      </c>
      <c r="M176">
        <v>19.063694864277402</v>
      </c>
      <c r="N176">
        <v>280.03311238580102</v>
      </c>
      <c r="O176">
        <v>19.323357521327502</v>
      </c>
      <c r="P176">
        <v>260.96941752152401</v>
      </c>
      <c r="Q176">
        <v>12.768179566997601</v>
      </c>
      <c r="R176">
        <v>12.756815934215201</v>
      </c>
      <c r="S176">
        <v>1</v>
      </c>
      <c r="T176">
        <v>1</v>
      </c>
      <c r="U176">
        <v>42</v>
      </c>
      <c r="V176">
        <v>3</v>
      </c>
      <c r="W176">
        <v>3</v>
      </c>
      <c r="X176">
        <v>6.2580324368611304</v>
      </c>
      <c r="Y176">
        <v>12.7409068483199</v>
      </c>
      <c r="Z176">
        <v>12.7893916815247</v>
      </c>
      <c r="AA176">
        <v>19.548486128133401</v>
      </c>
      <c r="AB176">
        <v>13.06</v>
      </c>
    </row>
    <row r="177" spans="1:28">
      <c r="A177">
        <v>16</v>
      </c>
      <c r="B177">
        <v>3</v>
      </c>
      <c r="C177">
        <v>1</v>
      </c>
      <c r="D177">
        <v>18.964359482935699</v>
      </c>
      <c r="E177">
        <v>298.99747186873702</v>
      </c>
      <c r="F177">
        <v>12.7272704889811</v>
      </c>
      <c r="G177">
        <v>6.2202702487619499</v>
      </c>
      <c r="H177">
        <v>12.6954523171904</v>
      </c>
      <c r="I177">
        <v>2.7272704889811199</v>
      </c>
      <c r="J177">
        <v>1</v>
      </c>
      <c r="K177">
        <v>1</v>
      </c>
      <c r="L177">
        <v>2.7545432076588101</v>
      </c>
      <c r="M177">
        <v>18.964359482935699</v>
      </c>
      <c r="N177">
        <v>298.99747186873702</v>
      </c>
      <c r="O177">
        <v>19.063694864277402</v>
      </c>
      <c r="P177">
        <v>280.03311238580102</v>
      </c>
      <c r="Q177">
        <v>12.7545432076588</v>
      </c>
      <c r="R177">
        <v>12.7143917051611</v>
      </c>
      <c r="S177">
        <v>1</v>
      </c>
      <c r="T177">
        <v>1</v>
      </c>
      <c r="U177">
        <v>38</v>
      </c>
      <c r="V177">
        <v>3</v>
      </c>
      <c r="W177">
        <v>3</v>
      </c>
      <c r="X177">
        <v>6.1947457628666296</v>
      </c>
      <c r="Y177">
        <v>12.768179566997601</v>
      </c>
      <c r="Z177">
        <v>12.756815934215201</v>
      </c>
      <c r="AA177">
        <v>19.323357521327502</v>
      </c>
      <c r="AB177">
        <v>13</v>
      </c>
    </row>
    <row r="178" spans="1:28">
      <c r="A178">
        <v>17</v>
      </c>
      <c r="B178">
        <v>3</v>
      </c>
      <c r="C178">
        <v>1</v>
      </c>
      <c r="D178">
        <v>19.8845744624942</v>
      </c>
      <c r="E178">
        <v>318.88204633123098</v>
      </c>
      <c r="F178">
        <v>12.7272704889811</v>
      </c>
      <c r="G178">
        <v>6.5576826848501302</v>
      </c>
      <c r="H178">
        <v>12.841664392323599</v>
      </c>
      <c r="I178">
        <v>2.7272704889811199</v>
      </c>
      <c r="J178">
        <v>1</v>
      </c>
      <c r="K178">
        <v>1</v>
      </c>
      <c r="L178">
        <v>2.7272704889811199</v>
      </c>
      <c r="M178">
        <v>19.8845744624942</v>
      </c>
      <c r="N178">
        <v>318.88204633123098</v>
      </c>
      <c r="O178">
        <v>18.964359482935699</v>
      </c>
      <c r="P178">
        <v>298.99747186873702</v>
      </c>
      <c r="Q178">
        <v>12.7272704889811</v>
      </c>
      <c r="R178">
        <v>12.6954523171904</v>
      </c>
      <c r="S178">
        <v>1</v>
      </c>
      <c r="T178">
        <v>1</v>
      </c>
      <c r="U178">
        <v>33</v>
      </c>
      <c r="V178">
        <v>3</v>
      </c>
      <c r="W178">
        <v>3</v>
      </c>
      <c r="X178">
        <v>6.2202702487619499</v>
      </c>
      <c r="Y178">
        <v>12.7545432076588</v>
      </c>
      <c r="Z178">
        <v>12.7143917051611</v>
      </c>
      <c r="AA178">
        <v>19.063694864277402</v>
      </c>
      <c r="AB178">
        <v>13</v>
      </c>
    </row>
    <row r="179" spans="1:28">
      <c r="A179">
        <v>18</v>
      </c>
      <c r="B179">
        <v>3</v>
      </c>
      <c r="C179">
        <v>1</v>
      </c>
      <c r="D179">
        <v>19.0118193185175</v>
      </c>
      <c r="E179">
        <v>337.89386564974899</v>
      </c>
      <c r="F179">
        <v>12.7909068325623</v>
      </c>
      <c r="G179">
        <v>6.0954450790098802</v>
      </c>
      <c r="H179">
        <v>12.7113614030858</v>
      </c>
      <c r="I179">
        <v>2.7909068325623898</v>
      </c>
      <c r="J179">
        <v>1</v>
      </c>
      <c r="K179">
        <v>1</v>
      </c>
      <c r="L179">
        <v>2.7272704889811199</v>
      </c>
      <c r="M179">
        <v>19.0118193185175</v>
      </c>
      <c r="N179">
        <v>337.89386564974899</v>
      </c>
      <c r="O179">
        <v>19.8845744624942</v>
      </c>
      <c r="P179">
        <v>318.88204633123098</v>
      </c>
      <c r="Q179">
        <v>12.7272704889811</v>
      </c>
      <c r="R179">
        <v>12.841664392323599</v>
      </c>
      <c r="S179">
        <v>1</v>
      </c>
      <c r="T179">
        <v>1</v>
      </c>
      <c r="U179">
        <v>41</v>
      </c>
      <c r="V179">
        <v>3</v>
      </c>
      <c r="W179">
        <v>3</v>
      </c>
      <c r="X179">
        <v>6.5576826848501302</v>
      </c>
      <c r="Y179">
        <v>12.7272704889811</v>
      </c>
      <c r="Z179">
        <v>12.6954523171904</v>
      </c>
      <c r="AA179">
        <v>18.964359482935699</v>
      </c>
      <c r="AB179">
        <v>13.14</v>
      </c>
    </row>
    <row r="180" spans="1:28">
      <c r="A180">
        <v>19</v>
      </c>
      <c r="B180">
        <v>3</v>
      </c>
      <c r="C180">
        <v>1</v>
      </c>
      <c r="D180">
        <v>18.784404186100399</v>
      </c>
      <c r="E180">
        <v>356.67826983584899</v>
      </c>
      <c r="F180">
        <v>12.731815942094</v>
      </c>
      <c r="G180">
        <v>6.1440465030870204</v>
      </c>
      <c r="H180">
        <v>12.6674220229939</v>
      </c>
      <c r="I180">
        <v>2.73181594209407</v>
      </c>
      <c r="J180">
        <v>1</v>
      </c>
      <c r="K180">
        <v>1</v>
      </c>
      <c r="L180">
        <v>2.7909068325623898</v>
      </c>
      <c r="M180">
        <v>18.784404186100399</v>
      </c>
      <c r="N180">
        <v>356.67826983584899</v>
      </c>
      <c r="O180">
        <v>19.0118193185175</v>
      </c>
      <c r="P180">
        <v>337.89386564974899</v>
      </c>
      <c r="Q180">
        <v>12.7909068325623</v>
      </c>
      <c r="R180">
        <v>12.7113614030858</v>
      </c>
      <c r="S180">
        <v>1</v>
      </c>
      <c r="T180">
        <v>1</v>
      </c>
      <c r="U180">
        <v>30</v>
      </c>
      <c r="V180">
        <v>3</v>
      </c>
      <c r="W180">
        <v>3</v>
      </c>
      <c r="X180">
        <v>6.0954450790098802</v>
      </c>
      <c r="Y180">
        <v>12.7272704889811</v>
      </c>
      <c r="Z180">
        <v>12.841664392323599</v>
      </c>
      <c r="AA180">
        <v>19.8845744624942</v>
      </c>
      <c r="AB180">
        <v>13.01</v>
      </c>
    </row>
    <row r="181" spans="1:28">
      <c r="A181">
        <v>20</v>
      </c>
      <c r="B181">
        <v>3</v>
      </c>
      <c r="C181">
        <v>1</v>
      </c>
      <c r="D181">
        <v>18.636639061881901</v>
      </c>
      <c r="E181">
        <v>375.31490889773102</v>
      </c>
      <c r="F181">
        <v>12.7136341296422</v>
      </c>
      <c r="G181">
        <v>6.1307598103046397</v>
      </c>
      <c r="H181">
        <v>12.641664455353901</v>
      </c>
      <c r="I181">
        <v>2.7136341296422799</v>
      </c>
      <c r="J181">
        <v>1</v>
      </c>
      <c r="K181">
        <v>1</v>
      </c>
      <c r="L181">
        <v>2.73181594209407</v>
      </c>
      <c r="M181">
        <v>18.636639061881901</v>
      </c>
      <c r="N181">
        <v>375.31490889773102</v>
      </c>
      <c r="O181">
        <v>18.784404186100399</v>
      </c>
      <c r="P181">
        <v>356.67826983584899</v>
      </c>
      <c r="Q181">
        <v>12.731815942094</v>
      </c>
      <c r="R181">
        <v>12.6674220229939</v>
      </c>
      <c r="S181">
        <v>1</v>
      </c>
      <c r="T181">
        <v>1</v>
      </c>
      <c r="U181">
        <v>36</v>
      </c>
      <c r="V181">
        <v>3</v>
      </c>
      <c r="W181">
        <v>3</v>
      </c>
      <c r="X181">
        <v>6.1440465030870204</v>
      </c>
      <c r="Y181">
        <v>12.7909068325623</v>
      </c>
      <c r="Z181">
        <v>12.7113614030858</v>
      </c>
      <c r="AA181">
        <v>19.0118193185175</v>
      </c>
      <c r="AB181">
        <v>12.97</v>
      </c>
    </row>
    <row r="182" spans="1:28">
      <c r="A182">
        <v>21</v>
      </c>
      <c r="B182">
        <v>3</v>
      </c>
      <c r="C182">
        <v>1</v>
      </c>
      <c r="D182">
        <v>18.560041996662601</v>
      </c>
      <c r="E182">
        <v>393.87495089439398</v>
      </c>
      <c r="F182">
        <v>12.6954523171904</v>
      </c>
      <c r="G182">
        <v>6.1436968819850701</v>
      </c>
      <c r="H182">
        <v>12.6272705204962</v>
      </c>
      <c r="I182">
        <v>2.6954523171904801</v>
      </c>
      <c r="J182">
        <v>1</v>
      </c>
      <c r="K182">
        <v>1</v>
      </c>
      <c r="L182">
        <v>2.7136341296422799</v>
      </c>
      <c r="M182">
        <v>18.560041996662601</v>
      </c>
      <c r="N182">
        <v>393.87495089439398</v>
      </c>
      <c r="O182">
        <v>18.636639061881901</v>
      </c>
      <c r="P182">
        <v>375.31490889773102</v>
      </c>
      <c r="Q182">
        <v>12.7136341296422</v>
      </c>
      <c r="R182">
        <v>12.641664455353901</v>
      </c>
      <c r="S182">
        <v>1</v>
      </c>
      <c r="T182">
        <v>1</v>
      </c>
      <c r="U182">
        <v>35</v>
      </c>
      <c r="V182">
        <v>3</v>
      </c>
      <c r="W182">
        <v>3</v>
      </c>
      <c r="X182">
        <v>6.1307598103046397</v>
      </c>
      <c r="Y182">
        <v>12.731815942094</v>
      </c>
      <c r="Z182">
        <v>12.6674220229939</v>
      </c>
      <c r="AA182">
        <v>18.784404186100399</v>
      </c>
      <c r="AB182">
        <v>12.93</v>
      </c>
    </row>
    <row r="183" spans="1:28">
      <c r="A183">
        <v>22</v>
      </c>
      <c r="B183">
        <v>3</v>
      </c>
      <c r="C183">
        <v>1</v>
      </c>
      <c r="D183">
        <v>18.079384631192699</v>
      </c>
      <c r="E183">
        <v>411.954335525587</v>
      </c>
      <c r="F183">
        <v>12.6954523171904</v>
      </c>
      <c r="G183">
        <v>5.9653752836379503</v>
      </c>
      <c r="H183">
        <v>12.5499978175761</v>
      </c>
      <c r="I183">
        <v>2.6954523171904801</v>
      </c>
      <c r="J183">
        <v>1</v>
      </c>
      <c r="K183">
        <v>1</v>
      </c>
      <c r="L183">
        <v>2.6954523171904801</v>
      </c>
      <c r="M183">
        <v>18.079384631192699</v>
      </c>
      <c r="N183">
        <v>411.954335525587</v>
      </c>
      <c r="O183">
        <v>18.560041996662601</v>
      </c>
      <c r="P183">
        <v>393.87495089439398</v>
      </c>
      <c r="Q183">
        <v>12.6954523171904</v>
      </c>
      <c r="R183">
        <v>12.6272705204962</v>
      </c>
      <c r="S183">
        <v>1</v>
      </c>
      <c r="T183">
        <v>1</v>
      </c>
      <c r="U183">
        <v>36</v>
      </c>
      <c r="V183">
        <v>3</v>
      </c>
      <c r="W183">
        <v>3</v>
      </c>
      <c r="X183">
        <v>6.1436968819850701</v>
      </c>
      <c r="Y183">
        <v>12.7136341296422</v>
      </c>
      <c r="Z183">
        <v>12.641664455353901</v>
      </c>
      <c r="AA183">
        <v>18.636639061881901</v>
      </c>
      <c r="AB183">
        <v>12.93</v>
      </c>
    </row>
    <row r="184" spans="1:28">
      <c r="A184">
        <v>23</v>
      </c>
      <c r="B184">
        <v>3</v>
      </c>
      <c r="C184">
        <v>1</v>
      </c>
      <c r="D184">
        <v>18.265973918653799</v>
      </c>
      <c r="E184">
        <v>430.22030944424</v>
      </c>
      <c r="F184">
        <v>12.6590886922869</v>
      </c>
      <c r="G184">
        <v>6.1171234964203203</v>
      </c>
      <c r="H184">
        <v>12.5757553852161</v>
      </c>
      <c r="I184">
        <v>2.6590886922868999</v>
      </c>
      <c r="J184">
        <v>1</v>
      </c>
      <c r="K184">
        <v>1</v>
      </c>
      <c r="L184">
        <v>2.6954523171904801</v>
      </c>
      <c r="M184">
        <v>18.265973918653799</v>
      </c>
      <c r="N184">
        <v>430.22030944424</v>
      </c>
      <c r="O184">
        <v>18.079384631192699</v>
      </c>
      <c r="P184">
        <v>411.954335525587</v>
      </c>
      <c r="Q184">
        <v>12.6954523171904</v>
      </c>
      <c r="R184">
        <v>12.5499978175761</v>
      </c>
      <c r="S184">
        <v>1</v>
      </c>
      <c r="T184">
        <v>1</v>
      </c>
      <c r="U184">
        <v>42</v>
      </c>
      <c r="V184">
        <v>3</v>
      </c>
      <c r="W184">
        <v>3</v>
      </c>
      <c r="X184">
        <v>5.9653752836379503</v>
      </c>
      <c r="Y184">
        <v>12.6954523171904</v>
      </c>
      <c r="Z184">
        <v>12.6272705204962</v>
      </c>
      <c r="AA184">
        <v>18.560041996662601</v>
      </c>
      <c r="AB184">
        <v>12.85</v>
      </c>
    </row>
    <row r="185" spans="1:28">
      <c r="A185">
        <v>24</v>
      </c>
      <c r="B185">
        <v>3</v>
      </c>
      <c r="C185">
        <v>1</v>
      </c>
      <c r="D185">
        <v>18.335705234205999</v>
      </c>
      <c r="E185">
        <v>448.55601467844701</v>
      </c>
      <c r="F185">
        <v>12.6590886922869</v>
      </c>
      <c r="G185">
        <v>6.1433472608831297</v>
      </c>
      <c r="H185">
        <v>12.5871190179985</v>
      </c>
      <c r="I185">
        <v>2.6590886922868999</v>
      </c>
      <c r="J185">
        <v>1</v>
      </c>
      <c r="K185">
        <v>1</v>
      </c>
      <c r="L185">
        <v>2.6590886922868999</v>
      </c>
      <c r="M185">
        <v>18.335705234205999</v>
      </c>
      <c r="N185">
        <v>448.55601467844701</v>
      </c>
      <c r="O185">
        <v>18.265973918653799</v>
      </c>
      <c r="P185">
        <v>430.22030944424</v>
      </c>
      <c r="Q185">
        <v>12.6590886922869</v>
      </c>
      <c r="R185">
        <v>12.5757553852161</v>
      </c>
      <c r="S185">
        <v>1</v>
      </c>
      <c r="T185">
        <v>1</v>
      </c>
      <c r="U185">
        <v>46</v>
      </c>
      <c r="V185">
        <v>3</v>
      </c>
      <c r="W185">
        <v>3</v>
      </c>
      <c r="X185">
        <v>6.1171234964203203</v>
      </c>
      <c r="Y185">
        <v>12.6954523171904</v>
      </c>
      <c r="Z185">
        <v>12.5499978175761</v>
      </c>
      <c r="AA185">
        <v>18.079384631192699</v>
      </c>
      <c r="AB185">
        <v>12.85</v>
      </c>
    </row>
    <row r="186" spans="1:28">
      <c r="A186">
        <v>25</v>
      </c>
      <c r="B186">
        <v>3</v>
      </c>
      <c r="C186">
        <v>1</v>
      </c>
      <c r="D186">
        <v>18.459071280470098</v>
      </c>
      <c r="E186">
        <v>467.01508595891698</v>
      </c>
      <c r="F186">
        <v>12.654543239173901</v>
      </c>
      <c r="G186">
        <v>6.2003402459520096</v>
      </c>
      <c r="H186">
        <v>12.606815981487999</v>
      </c>
      <c r="I186">
        <v>2.6545432391739499</v>
      </c>
      <c r="J186">
        <v>1</v>
      </c>
      <c r="K186">
        <v>1</v>
      </c>
      <c r="L186">
        <v>2.6590886922868999</v>
      </c>
      <c r="M186">
        <v>18.459071280470098</v>
      </c>
      <c r="N186">
        <v>467.01508595891698</v>
      </c>
      <c r="O186">
        <v>18.335705234205999</v>
      </c>
      <c r="P186">
        <v>448.55601467844701</v>
      </c>
      <c r="Q186">
        <v>12.6590886922869</v>
      </c>
      <c r="R186">
        <v>12.5871190179985</v>
      </c>
      <c r="S186">
        <v>1</v>
      </c>
      <c r="T186">
        <v>1</v>
      </c>
      <c r="U186">
        <v>40</v>
      </c>
      <c r="V186">
        <v>3</v>
      </c>
      <c r="W186">
        <v>3</v>
      </c>
      <c r="X186">
        <v>6.1433472608831297</v>
      </c>
      <c r="Y186">
        <v>12.6590886922869</v>
      </c>
      <c r="Z186">
        <v>12.5757553852161</v>
      </c>
      <c r="AA186">
        <v>18.265973918653799</v>
      </c>
      <c r="AB186">
        <v>12.84</v>
      </c>
    </row>
    <row r="187" spans="1:28">
      <c r="A187">
        <v>26</v>
      </c>
      <c r="B187">
        <v>3</v>
      </c>
      <c r="C187">
        <v>1</v>
      </c>
      <c r="D187">
        <v>18.6272368128494</v>
      </c>
      <c r="E187">
        <v>485.64232277176598</v>
      </c>
      <c r="F187">
        <v>12.6863614109645</v>
      </c>
      <c r="G187">
        <v>6.1895010645194999</v>
      </c>
      <c r="H187">
        <v>12.637119002240899</v>
      </c>
      <c r="I187">
        <v>2.6863614109645901</v>
      </c>
      <c r="J187">
        <v>1</v>
      </c>
      <c r="K187">
        <v>1</v>
      </c>
      <c r="L187">
        <v>2.6545432391739499</v>
      </c>
      <c r="M187">
        <v>18.6272368128494</v>
      </c>
      <c r="N187">
        <v>485.64232277176598</v>
      </c>
      <c r="O187">
        <v>18.459071280470098</v>
      </c>
      <c r="P187">
        <v>467.01508595891698</v>
      </c>
      <c r="Q187">
        <v>12.654543239173901</v>
      </c>
      <c r="R187">
        <v>12.606815981487999</v>
      </c>
      <c r="S187">
        <v>1</v>
      </c>
      <c r="T187">
        <v>1</v>
      </c>
      <c r="U187">
        <v>37</v>
      </c>
      <c r="V187">
        <v>3</v>
      </c>
      <c r="W187">
        <v>3</v>
      </c>
      <c r="X187">
        <v>6.2003402459520096</v>
      </c>
      <c r="Y187">
        <v>12.6590886922869</v>
      </c>
      <c r="Z187">
        <v>12.5871190179985</v>
      </c>
      <c r="AA187">
        <v>18.335705234205999</v>
      </c>
      <c r="AB187">
        <v>12.91</v>
      </c>
    </row>
    <row r="188" spans="1:28">
      <c r="A188">
        <v>27</v>
      </c>
      <c r="B188">
        <v>3</v>
      </c>
      <c r="C188">
        <v>1</v>
      </c>
      <c r="D188">
        <v>18.619608629696099</v>
      </c>
      <c r="E188">
        <v>504.26193140146199</v>
      </c>
      <c r="F188">
        <v>12.586361442479699</v>
      </c>
      <c r="G188">
        <v>6.4258646748776398</v>
      </c>
      <c r="H188">
        <v>12.6295432470527</v>
      </c>
      <c r="I188">
        <v>2.5863614424797299</v>
      </c>
      <c r="J188">
        <v>1</v>
      </c>
      <c r="K188">
        <v>1</v>
      </c>
      <c r="L188">
        <v>2.6863614109645901</v>
      </c>
      <c r="M188">
        <v>18.619608629696099</v>
      </c>
      <c r="N188">
        <v>504.26193140146199</v>
      </c>
      <c r="O188">
        <v>18.6272368128494</v>
      </c>
      <c r="P188">
        <v>485.64232277176598</v>
      </c>
      <c r="Q188">
        <v>12.6863614109645</v>
      </c>
      <c r="R188">
        <v>12.637119002240899</v>
      </c>
      <c r="S188">
        <v>1</v>
      </c>
      <c r="T188">
        <v>1</v>
      </c>
      <c r="U188">
        <v>41</v>
      </c>
      <c r="V188">
        <v>3</v>
      </c>
      <c r="W188">
        <v>3</v>
      </c>
      <c r="X188">
        <v>6.1895010645194999</v>
      </c>
      <c r="Y188">
        <v>12.654543239173901</v>
      </c>
      <c r="Z188">
        <v>12.606815981487999</v>
      </c>
      <c r="AA188">
        <v>18.459071280470098</v>
      </c>
      <c r="AB188">
        <v>12.69</v>
      </c>
    </row>
    <row r="189" spans="1:28">
      <c r="A189">
        <v>28</v>
      </c>
      <c r="B189">
        <v>3</v>
      </c>
      <c r="C189">
        <v>1</v>
      </c>
      <c r="D189">
        <v>18.518250624463899</v>
      </c>
      <c r="E189">
        <v>522.78018202592602</v>
      </c>
      <c r="F189">
        <v>12.7409068483199</v>
      </c>
      <c r="G189">
        <v>6.0265640310208903</v>
      </c>
      <c r="H189">
        <v>12.626512944977399</v>
      </c>
      <c r="I189">
        <v>2.7409068483199599</v>
      </c>
      <c r="J189">
        <v>1</v>
      </c>
      <c r="K189">
        <v>1</v>
      </c>
      <c r="L189">
        <v>2.5863614424797299</v>
      </c>
      <c r="M189">
        <v>18.518250624463899</v>
      </c>
      <c r="N189">
        <v>522.78018202592602</v>
      </c>
      <c r="O189">
        <v>18.619608629696099</v>
      </c>
      <c r="P189">
        <v>504.26193140146199</v>
      </c>
      <c r="Q189">
        <v>12.586361442479699</v>
      </c>
      <c r="R189">
        <v>12.6295432470527</v>
      </c>
      <c r="S189">
        <v>1</v>
      </c>
      <c r="T189">
        <v>1</v>
      </c>
      <c r="U189">
        <v>31</v>
      </c>
      <c r="V189">
        <v>3</v>
      </c>
      <c r="W189">
        <v>3</v>
      </c>
      <c r="X189">
        <v>6.4258646748776398</v>
      </c>
      <c r="Y189">
        <v>12.6863614109645</v>
      </c>
      <c r="Z189">
        <v>12.637119002240899</v>
      </c>
      <c r="AA189">
        <v>18.6272368128494</v>
      </c>
      <c r="AB189">
        <v>13.03</v>
      </c>
    </row>
    <row r="190" spans="1:28">
      <c r="A190">
        <v>29</v>
      </c>
      <c r="B190">
        <v>3</v>
      </c>
      <c r="C190">
        <v>1</v>
      </c>
      <c r="D190">
        <v>18.4516584730763</v>
      </c>
      <c r="E190">
        <v>541.23184049900306</v>
      </c>
      <c r="F190">
        <v>12.6954523171904</v>
      </c>
      <c r="G190">
        <v>6.1034871098087597</v>
      </c>
      <c r="H190">
        <v>12.6098462835633</v>
      </c>
      <c r="I190">
        <v>2.6954523171904801</v>
      </c>
      <c r="J190">
        <v>1</v>
      </c>
      <c r="K190">
        <v>1</v>
      </c>
      <c r="L190">
        <v>2.7409068483199599</v>
      </c>
      <c r="M190">
        <v>18.4516584730763</v>
      </c>
      <c r="N190">
        <v>541.23184049900306</v>
      </c>
      <c r="O190">
        <v>18.518250624463899</v>
      </c>
      <c r="P190">
        <v>522.78018202592602</v>
      </c>
      <c r="Q190">
        <v>12.7409068483199</v>
      </c>
      <c r="R190">
        <v>12.626512944977399</v>
      </c>
      <c r="S190">
        <v>1</v>
      </c>
      <c r="T190">
        <v>1</v>
      </c>
      <c r="U190">
        <v>38</v>
      </c>
      <c r="V190">
        <v>3</v>
      </c>
      <c r="W190">
        <v>3</v>
      </c>
      <c r="X190">
        <v>6.0265640310208903</v>
      </c>
      <c r="Y190">
        <v>12.586361442479699</v>
      </c>
      <c r="Z190">
        <v>12.6295432470527</v>
      </c>
      <c r="AA190">
        <v>18.619608629696099</v>
      </c>
      <c r="AB190">
        <v>12.93</v>
      </c>
    </row>
    <row r="191" spans="1:28">
      <c r="A191">
        <v>30</v>
      </c>
      <c r="B191">
        <v>3</v>
      </c>
      <c r="C191">
        <v>1</v>
      </c>
      <c r="D191">
        <v>18.337551996058501</v>
      </c>
      <c r="E191">
        <v>559.56939249506104</v>
      </c>
      <c r="F191">
        <v>12.663634145399801</v>
      </c>
      <c r="G191">
        <v>6.1335570518473101</v>
      </c>
      <c r="H191">
        <v>12.587876593517301</v>
      </c>
      <c r="I191">
        <v>2.66363414539985</v>
      </c>
      <c r="J191">
        <v>1</v>
      </c>
      <c r="K191">
        <v>1</v>
      </c>
      <c r="L191">
        <v>2.6954523171904801</v>
      </c>
      <c r="M191">
        <v>18.337551996058501</v>
      </c>
      <c r="N191">
        <v>559.56939249506104</v>
      </c>
      <c r="O191">
        <v>18.4516584730763</v>
      </c>
      <c r="P191">
        <v>541.23184049900306</v>
      </c>
      <c r="Q191">
        <v>12.6954523171904</v>
      </c>
      <c r="R191">
        <v>12.6098462835633</v>
      </c>
      <c r="S191">
        <v>1</v>
      </c>
      <c r="T191">
        <v>1</v>
      </c>
      <c r="U191">
        <v>45</v>
      </c>
      <c r="V191">
        <v>3</v>
      </c>
      <c r="W191">
        <v>3</v>
      </c>
      <c r="X191">
        <v>6.1034871098087597</v>
      </c>
      <c r="Y191">
        <v>12.7409068483199</v>
      </c>
      <c r="Z191">
        <v>12.626512944977399</v>
      </c>
      <c r="AA191">
        <v>18.518250624463899</v>
      </c>
      <c r="AB191">
        <v>12.86</v>
      </c>
    </row>
    <row r="192" spans="1:28">
      <c r="A192">
        <v>31</v>
      </c>
      <c r="B192">
        <v>3</v>
      </c>
      <c r="C192">
        <v>1</v>
      </c>
      <c r="D192">
        <v>18.45657284783</v>
      </c>
      <c r="E192">
        <v>578.02596534289103</v>
      </c>
      <c r="F192">
        <v>12.6590886922869</v>
      </c>
      <c r="G192">
        <v>6.1888017859520099</v>
      </c>
      <c r="H192">
        <v>12.606815981487999</v>
      </c>
      <c r="I192">
        <v>2.6590886922868999</v>
      </c>
      <c r="J192">
        <v>1</v>
      </c>
      <c r="K192">
        <v>1</v>
      </c>
      <c r="L192">
        <v>2.66363414539985</v>
      </c>
      <c r="M192">
        <v>18.45657284783</v>
      </c>
      <c r="N192">
        <v>578.02596534289103</v>
      </c>
      <c r="O192">
        <v>18.337551996058501</v>
      </c>
      <c r="P192">
        <v>559.56939249506104</v>
      </c>
      <c r="Q192">
        <v>12.663634145399801</v>
      </c>
      <c r="R192">
        <v>12.587876593517301</v>
      </c>
      <c r="S192">
        <v>1</v>
      </c>
      <c r="T192">
        <v>1</v>
      </c>
      <c r="U192">
        <v>29</v>
      </c>
      <c r="V192">
        <v>3</v>
      </c>
      <c r="W192">
        <v>3</v>
      </c>
      <c r="X192">
        <v>6.1335570518473101</v>
      </c>
      <c r="Y192">
        <v>12.6954523171904</v>
      </c>
      <c r="Z192">
        <v>12.6098462835633</v>
      </c>
      <c r="AA192">
        <v>18.4516584730763</v>
      </c>
      <c r="AB192">
        <v>12.85</v>
      </c>
    </row>
    <row r="193" spans="1:28">
      <c r="A193">
        <v>32</v>
      </c>
      <c r="B193">
        <v>3</v>
      </c>
      <c r="C193">
        <v>1</v>
      </c>
      <c r="D193">
        <v>18.444075889701299</v>
      </c>
      <c r="E193">
        <v>596.47004123259296</v>
      </c>
      <c r="F193">
        <v>12.6863614109645</v>
      </c>
      <c r="G193">
        <v>6.1213192769161999</v>
      </c>
      <c r="H193">
        <v>12.6075735570068</v>
      </c>
      <c r="I193">
        <v>2.6863614109645901</v>
      </c>
      <c r="J193">
        <v>1</v>
      </c>
      <c r="K193">
        <v>1</v>
      </c>
      <c r="L193">
        <v>2.6590886922868999</v>
      </c>
      <c r="M193">
        <v>18.444075889701299</v>
      </c>
      <c r="N193">
        <v>596.47004123259296</v>
      </c>
      <c r="O193">
        <v>18.45657284783</v>
      </c>
      <c r="P193">
        <v>578.02596534289103</v>
      </c>
      <c r="Q193">
        <v>12.6590886922869</v>
      </c>
      <c r="R193">
        <v>12.606815981487999</v>
      </c>
      <c r="S193">
        <v>1</v>
      </c>
      <c r="T193">
        <v>1</v>
      </c>
      <c r="U193">
        <v>40</v>
      </c>
      <c r="V193">
        <v>3</v>
      </c>
      <c r="W193">
        <v>3</v>
      </c>
      <c r="X193">
        <v>6.1888017859520099</v>
      </c>
      <c r="Y193">
        <v>12.663634145399801</v>
      </c>
      <c r="Z193">
        <v>12.587876593517301</v>
      </c>
      <c r="AA193">
        <v>18.337551996058501</v>
      </c>
      <c r="AB193">
        <v>12.91</v>
      </c>
    </row>
    <row r="194" spans="1:28">
      <c r="A194">
        <v>33</v>
      </c>
      <c r="B194">
        <v>3</v>
      </c>
      <c r="C194">
        <v>1</v>
      </c>
      <c r="D194">
        <v>18.494080619436598</v>
      </c>
      <c r="E194">
        <v>614.96412185202905</v>
      </c>
      <c r="F194">
        <v>12.681815957851599</v>
      </c>
      <c r="G194">
        <v>6.1503402465580699</v>
      </c>
      <c r="H194">
        <v>12.615149312194999</v>
      </c>
      <c r="I194">
        <v>2.6818159578516401</v>
      </c>
      <c r="J194">
        <v>1</v>
      </c>
      <c r="K194">
        <v>1</v>
      </c>
      <c r="L194">
        <v>2.6863614109645901</v>
      </c>
      <c r="M194">
        <v>18.494080619436598</v>
      </c>
      <c r="N194">
        <v>614.96412185202905</v>
      </c>
      <c r="O194">
        <v>18.444075889701299</v>
      </c>
      <c r="P194">
        <v>596.47004123259296</v>
      </c>
      <c r="Q194">
        <v>12.6863614109645</v>
      </c>
      <c r="R194">
        <v>12.6075735570068</v>
      </c>
      <c r="S194">
        <v>1</v>
      </c>
      <c r="T194">
        <v>1</v>
      </c>
      <c r="U194">
        <v>41</v>
      </c>
      <c r="V194">
        <v>3</v>
      </c>
      <c r="W194">
        <v>3</v>
      </c>
      <c r="X194">
        <v>6.1213192769161999</v>
      </c>
      <c r="Y194">
        <v>12.6590886922869</v>
      </c>
      <c r="Z194">
        <v>12.606815981487999</v>
      </c>
      <c r="AA194">
        <v>18.45657284783</v>
      </c>
      <c r="AB194">
        <v>12.9</v>
      </c>
    </row>
    <row r="195" spans="1:28">
      <c r="A195">
        <v>34</v>
      </c>
      <c r="B195">
        <v>3</v>
      </c>
      <c r="C195">
        <v>1</v>
      </c>
      <c r="D195">
        <v>18.242129230845698</v>
      </c>
      <c r="E195">
        <v>633.20625108287504</v>
      </c>
      <c r="F195">
        <v>12.6863614109645</v>
      </c>
      <c r="G195">
        <v>6.0461444854561304</v>
      </c>
      <c r="H195">
        <v>12.574997809697299</v>
      </c>
      <c r="I195">
        <v>2.6863614109645901</v>
      </c>
      <c r="J195">
        <v>1</v>
      </c>
      <c r="K195">
        <v>1</v>
      </c>
      <c r="L195">
        <v>2.6818159578516401</v>
      </c>
      <c r="M195">
        <v>18.242129230845698</v>
      </c>
      <c r="N195">
        <v>633.20625108287504</v>
      </c>
      <c r="O195">
        <v>18.494080619436598</v>
      </c>
      <c r="P195">
        <v>614.96412185202905</v>
      </c>
      <c r="Q195">
        <v>12.681815957851599</v>
      </c>
      <c r="R195">
        <v>12.615149312194999</v>
      </c>
      <c r="S195">
        <v>1</v>
      </c>
      <c r="T195">
        <v>1</v>
      </c>
      <c r="U195">
        <v>40</v>
      </c>
      <c r="V195">
        <v>3</v>
      </c>
      <c r="W195">
        <v>3</v>
      </c>
      <c r="X195">
        <v>6.1503402465580699</v>
      </c>
      <c r="Y195">
        <v>12.6863614109645</v>
      </c>
      <c r="Z195">
        <v>12.6075735570068</v>
      </c>
      <c r="AA195">
        <v>18.444075889701299</v>
      </c>
      <c r="AB195">
        <v>12.91</v>
      </c>
    </row>
    <row r="196" spans="1:28">
      <c r="A196">
        <v>35</v>
      </c>
      <c r="B196">
        <v>3</v>
      </c>
      <c r="C196">
        <v>1</v>
      </c>
      <c r="D196">
        <v>18.328238594132699</v>
      </c>
      <c r="E196">
        <v>651.53448967700797</v>
      </c>
      <c r="F196">
        <v>12.663634145399801</v>
      </c>
      <c r="G196">
        <v>6.13006054991894</v>
      </c>
      <c r="H196">
        <v>12.586361442479699</v>
      </c>
      <c r="I196">
        <v>2.66363414539985</v>
      </c>
      <c r="J196">
        <v>1</v>
      </c>
      <c r="K196">
        <v>1</v>
      </c>
      <c r="L196">
        <v>2.6863614109645901</v>
      </c>
      <c r="M196">
        <v>18.328238594132699</v>
      </c>
      <c r="N196">
        <v>651.53448967700797</v>
      </c>
      <c r="O196">
        <v>18.242129230845698</v>
      </c>
      <c r="P196">
        <v>633.20625108287504</v>
      </c>
      <c r="Q196">
        <v>12.6863614109645</v>
      </c>
      <c r="R196">
        <v>12.574997809697299</v>
      </c>
      <c r="S196">
        <v>1</v>
      </c>
      <c r="T196">
        <v>1</v>
      </c>
      <c r="U196">
        <v>42</v>
      </c>
      <c r="V196">
        <v>3</v>
      </c>
      <c r="W196">
        <v>3</v>
      </c>
      <c r="X196">
        <v>6.0461444854561304</v>
      </c>
      <c r="Y196">
        <v>12.681815957851599</v>
      </c>
      <c r="Z196">
        <v>12.615149312194999</v>
      </c>
      <c r="AA196">
        <v>18.494080619436598</v>
      </c>
      <c r="AB196">
        <v>12.86</v>
      </c>
    </row>
    <row r="197" spans="1:28">
      <c r="A197">
        <v>36</v>
      </c>
      <c r="B197">
        <v>3</v>
      </c>
      <c r="C197">
        <v>1</v>
      </c>
      <c r="D197">
        <v>18.3579683462617</v>
      </c>
      <c r="E197">
        <v>669.892458023269</v>
      </c>
      <c r="F197">
        <v>12.668179598512801</v>
      </c>
      <c r="G197">
        <v>6.1307598466682602</v>
      </c>
      <c r="H197">
        <v>12.5916644711115</v>
      </c>
      <c r="I197">
        <v>2.6681795985128001</v>
      </c>
      <c r="J197">
        <v>1</v>
      </c>
      <c r="K197">
        <v>1</v>
      </c>
      <c r="L197">
        <v>2.66363414539985</v>
      </c>
      <c r="M197">
        <v>18.3579683462617</v>
      </c>
      <c r="N197">
        <v>669.892458023269</v>
      </c>
      <c r="O197">
        <v>18.328238594132699</v>
      </c>
      <c r="P197">
        <v>651.53448967700797</v>
      </c>
      <c r="Q197">
        <v>12.663634145399801</v>
      </c>
      <c r="R197">
        <v>12.586361442479699</v>
      </c>
      <c r="S197">
        <v>1</v>
      </c>
      <c r="T197">
        <v>1</v>
      </c>
      <c r="U197">
        <v>40</v>
      </c>
      <c r="V197">
        <v>3</v>
      </c>
      <c r="W197">
        <v>3</v>
      </c>
      <c r="X197">
        <v>6.13006054991894</v>
      </c>
      <c r="Y197">
        <v>12.6863614109645</v>
      </c>
      <c r="Z197">
        <v>12.574997809697299</v>
      </c>
      <c r="AA197">
        <v>18.242129230845698</v>
      </c>
      <c r="AB197">
        <v>12.87</v>
      </c>
    </row>
    <row r="198" spans="1:28">
      <c r="A198">
        <v>37</v>
      </c>
      <c r="B198">
        <v>3</v>
      </c>
      <c r="C198">
        <v>1</v>
      </c>
      <c r="D198">
        <v>18.429757802968499</v>
      </c>
      <c r="E198">
        <v>688.32221582623799</v>
      </c>
      <c r="F198">
        <v>12.672725051625701</v>
      </c>
      <c r="G198">
        <v>6.1471934020952599</v>
      </c>
      <c r="H198">
        <v>12.603785679412701</v>
      </c>
      <c r="I198">
        <v>2.6727250516257399</v>
      </c>
      <c r="J198">
        <v>1</v>
      </c>
      <c r="K198">
        <v>1</v>
      </c>
      <c r="L198">
        <v>2.6681795985128001</v>
      </c>
      <c r="M198">
        <v>18.429757802968499</v>
      </c>
      <c r="N198">
        <v>688.32221582623799</v>
      </c>
      <c r="O198">
        <v>18.3579683462617</v>
      </c>
      <c r="P198">
        <v>669.892458023269</v>
      </c>
      <c r="Q198">
        <v>12.668179598512801</v>
      </c>
      <c r="R198">
        <v>12.5916644711115</v>
      </c>
      <c r="S198">
        <v>1</v>
      </c>
      <c r="T198">
        <v>1</v>
      </c>
      <c r="U198">
        <v>43</v>
      </c>
      <c r="V198">
        <v>3</v>
      </c>
      <c r="W198">
        <v>3</v>
      </c>
      <c r="X198">
        <v>6.1307598466682602</v>
      </c>
      <c r="Y198">
        <v>12.663634145399801</v>
      </c>
      <c r="Z198">
        <v>12.586361442479699</v>
      </c>
      <c r="AA198">
        <v>18.328238594132699</v>
      </c>
      <c r="AB198">
        <v>12.88</v>
      </c>
    </row>
    <row r="199" spans="1:28">
      <c r="A199">
        <v>38</v>
      </c>
      <c r="B199">
        <v>3</v>
      </c>
      <c r="C199">
        <v>1</v>
      </c>
      <c r="D199">
        <v>18.618710174119101</v>
      </c>
      <c r="E199">
        <v>706.94092600035697</v>
      </c>
      <c r="F199">
        <v>12.677270504738701</v>
      </c>
      <c r="G199">
        <v>6.2073332316269401</v>
      </c>
      <c r="H199">
        <v>12.634846275684501</v>
      </c>
      <c r="I199">
        <v>2.67727050473869</v>
      </c>
      <c r="J199">
        <v>1</v>
      </c>
      <c r="K199">
        <v>1</v>
      </c>
      <c r="L199">
        <v>2.6727250516257399</v>
      </c>
      <c r="M199">
        <v>18.618710174119101</v>
      </c>
      <c r="N199">
        <v>706.94092600035697</v>
      </c>
      <c r="O199">
        <v>18.429757802968499</v>
      </c>
      <c r="P199">
        <v>688.32221582623799</v>
      </c>
      <c r="Q199">
        <v>12.672725051625701</v>
      </c>
      <c r="R199">
        <v>12.603785679412701</v>
      </c>
      <c r="S199">
        <v>1</v>
      </c>
      <c r="T199">
        <v>1</v>
      </c>
      <c r="U199">
        <v>44</v>
      </c>
      <c r="V199">
        <v>3</v>
      </c>
      <c r="W199">
        <v>3</v>
      </c>
      <c r="X199">
        <v>6.1471934020952599</v>
      </c>
      <c r="Y199">
        <v>12.668179598512801</v>
      </c>
      <c r="Z199">
        <v>12.5916644711115</v>
      </c>
      <c r="AA199">
        <v>18.3579683462617</v>
      </c>
      <c r="AB199">
        <v>12.89</v>
      </c>
    </row>
    <row r="200" spans="1:28">
      <c r="A200">
        <v>39</v>
      </c>
      <c r="B200">
        <v>3</v>
      </c>
      <c r="C200">
        <v>1</v>
      </c>
      <c r="D200">
        <v>18.638435120074799</v>
      </c>
      <c r="E200">
        <v>725.57936112043205</v>
      </c>
      <c r="F200">
        <v>12.690906864077499</v>
      </c>
      <c r="G200">
        <v>6.1832073574120603</v>
      </c>
      <c r="H200">
        <v>12.639391728797399</v>
      </c>
      <c r="I200">
        <v>2.6909068640775402</v>
      </c>
      <c r="J200">
        <v>1</v>
      </c>
      <c r="K200">
        <v>1</v>
      </c>
      <c r="L200">
        <v>2.67727050473869</v>
      </c>
      <c r="M200">
        <v>18.638435120074799</v>
      </c>
      <c r="N200">
        <v>725.57936112043205</v>
      </c>
      <c r="O200">
        <v>18.618710174119101</v>
      </c>
      <c r="P200">
        <v>706.94092600035697</v>
      </c>
      <c r="Q200">
        <v>12.677270504738701</v>
      </c>
      <c r="R200">
        <v>12.634846275684501</v>
      </c>
      <c r="S200">
        <v>1</v>
      </c>
      <c r="T200">
        <v>1</v>
      </c>
      <c r="U200">
        <v>44</v>
      </c>
      <c r="V200">
        <v>3</v>
      </c>
      <c r="W200">
        <v>3</v>
      </c>
      <c r="X200">
        <v>6.2073332316269401</v>
      </c>
      <c r="Y200">
        <v>12.672725051625701</v>
      </c>
      <c r="Z200">
        <v>12.603785679412701</v>
      </c>
      <c r="AA200">
        <v>18.429757802968499</v>
      </c>
      <c r="AB200">
        <v>12.92</v>
      </c>
    </row>
    <row r="201" spans="1:28">
      <c r="A201">
        <v>40</v>
      </c>
      <c r="B201">
        <v>3</v>
      </c>
      <c r="C201">
        <v>1</v>
      </c>
      <c r="D201">
        <v>18.696699482923702</v>
      </c>
      <c r="E201">
        <v>744.27606060335597</v>
      </c>
      <c r="F201">
        <v>12.6954523171904</v>
      </c>
      <c r="G201">
        <v>6.1943961599465096</v>
      </c>
      <c r="H201">
        <v>12.6492402105421</v>
      </c>
      <c r="I201">
        <v>2.6954523171904801</v>
      </c>
      <c r="J201">
        <v>1</v>
      </c>
      <c r="K201">
        <v>1</v>
      </c>
      <c r="L201">
        <v>2.6909068640775402</v>
      </c>
      <c r="M201">
        <v>18.696699482923702</v>
      </c>
      <c r="N201">
        <v>744.27606060335597</v>
      </c>
      <c r="O201">
        <v>18.638435120074799</v>
      </c>
      <c r="P201">
        <v>725.57936112043205</v>
      </c>
      <c r="Q201">
        <v>12.690906864077499</v>
      </c>
      <c r="R201">
        <v>12.639391728797399</v>
      </c>
      <c r="S201">
        <v>1</v>
      </c>
      <c r="T201">
        <v>1</v>
      </c>
      <c r="U201">
        <v>43</v>
      </c>
      <c r="V201">
        <v>3</v>
      </c>
      <c r="W201">
        <v>3</v>
      </c>
      <c r="X201">
        <v>6.1832073574120603</v>
      </c>
      <c r="Y201">
        <v>12.677270504738701</v>
      </c>
      <c r="Z201">
        <v>12.634846275684501</v>
      </c>
      <c r="AA201">
        <v>18.618710174119101</v>
      </c>
      <c r="AB201">
        <v>12.93</v>
      </c>
    </row>
    <row r="202" spans="1:28">
      <c r="A202">
        <v>41</v>
      </c>
      <c r="B202">
        <v>3</v>
      </c>
      <c r="C202">
        <v>1</v>
      </c>
      <c r="D202">
        <v>18.7597858358323</v>
      </c>
      <c r="E202">
        <v>763.03584643918805</v>
      </c>
      <c r="F202">
        <v>12.699997770303399</v>
      </c>
      <c r="G202">
        <v>6.20733321344514</v>
      </c>
      <c r="H202">
        <v>12.659846267805699</v>
      </c>
      <c r="I202">
        <v>2.6999977703034301</v>
      </c>
      <c r="J202">
        <v>1</v>
      </c>
      <c r="K202">
        <v>1</v>
      </c>
      <c r="L202">
        <v>2.6954523171904801</v>
      </c>
      <c r="M202">
        <v>18.7597858358323</v>
      </c>
      <c r="N202">
        <v>763.03584643918805</v>
      </c>
      <c r="O202">
        <v>18.696699482923702</v>
      </c>
      <c r="P202">
        <v>744.27606060335597</v>
      </c>
      <c r="Q202">
        <v>12.6954523171904</v>
      </c>
      <c r="R202">
        <v>12.6492402105421</v>
      </c>
      <c r="S202">
        <v>1</v>
      </c>
      <c r="T202">
        <v>1</v>
      </c>
      <c r="U202">
        <v>5</v>
      </c>
      <c r="V202">
        <v>3</v>
      </c>
      <c r="W202">
        <v>3</v>
      </c>
      <c r="X202">
        <v>6.1943961599465096</v>
      </c>
      <c r="Y202">
        <v>12.690906864077499</v>
      </c>
      <c r="Z202">
        <v>12.639391728797399</v>
      </c>
      <c r="AA202">
        <v>18.638435120074799</v>
      </c>
      <c r="AB202">
        <v>12.94</v>
      </c>
    </row>
    <row r="203" spans="1:28">
      <c r="A203">
        <v>42</v>
      </c>
      <c r="B203">
        <v>3</v>
      </c>
      <c r="C203">
        <v>1</v>
      </c>
      <c r="D203">
        <v>13.534933168274501</v>
      </c>
      <c r="E203">
        <v>776.57077960746199</v>
      </c>
      <c r="F203">
        <v>23.999995981818898</v>
      </c>
      <c r="G203">
        <v>6.7674733823706399</v>
      </c>
      <c r="H203">
        <v>24.265147413407501</v>
      </c>
      <c r="I203">
        <v>3.9999959818189099</v>
      </c>
      <c r="J203">
        <v>0</v>
      </c>
      <c r="K203">
        <v>1</v>
      </c>
      <c r="L203">
        <v>2.6999977703034301</v>
      </c>
      <c r="M203">
        <v>27.069866336549001</v>
      </c>
      <c r="N203">
        <v>790.10571277573695</v>
      </c>
      <c r="O203">
        <v>18.7597858358323</v>
      </c>
      <c r="P203">
        <v>763.03584643918805</v>
      </c>
      <c r="Q203">
        <v>12.699997770303399</v>
      </c>
      <c r="R203">
        <v>12.659846267805699</v>
      </c>
      <c r="S203">
        <v>2</v>
      </c>
      <c r="T203">
        <v>2</v>
      </c>
      <c r="U203">
        <v>31</v>
      </c>
      <c r="V203">
        <v>3</v>
      </c>
      <c r="W203">
        <v>3</v>
      </c>
      <c r="X203">
        <v>6.20733321344514</v>
      </c>
      <c r="Y203">
        <v>12.6954523171904</v>
      </c>
      <c r="Z203">
        <v>12.6492402105421</v>
      </c>
      <c r="AA203">
        <v>18.696699482923702</v>
      </c>
      <c r="AB203">
        <v>22.8</v>
      </c>
    </row>
    <row r="204" spans="1:28">
      <c r="A204">
        <v>43</v>
      </c>
      <c r="B204">
        <v>3</v>
      </c>
      <c r="C204">
        <v>1</v>
      </c>
      <c r="D204">
        <v>14.4806555623686</v>
      </c>
      <c r="E204">
        <v>791.05143516983105</v>
      </c>
      <c r="F204">
        <v>24.545450355372601</v>
      </c>
      <c r="G204">
        <v>6.3714943208004202</v>
      </c>
      <c r="H204">
        <v>24.5219655142891</v>
      </c>
      <c r="I204">
        <v>4.54545035537266</v>
      </c>
      <c r="J204">
        <v>0</v>
      </c>
      <c r="K204">
        <v>0</v>
      </c>
      <c r="L204">
        <v>3.9999959818189099</v>
      </c>
      <c r="M204">
        <v>28.9613111247372</v>
      </c>
      <c r="N204">
        <v>819.06702390047406</v>
      </c>
      <c r="O204">
        <v>27.069866336549001</v>
      </c>
      <c r="P204">
        <v>790.10571277573695</v>
      </c>
      <c r="Q204">
        <v>23.999995981818898</v>
      </c>
      <c r="R204">
        <v>24.265147413407501</v>
      </c>
      <c r="S204">
        <v>2</v>
      </c>
      <c r="T204">
        <v>2</v>
      </c>
      <c r="U204">
        <v>28</v>
      </c>
      <c r="V204">
        <v>3</v>
      </c>
      <c r="W204">
        <v>3</v>
      </c>
      <c r="X204">
        <v>6.7674733823706399</v>
      </c>
      <c r="Y204">
        <v>12.699997770303399</v>
      </c>
      <c r="Z204">
        <v>12.659846267805699</v>
      </c>
      <c r="AA204">
        <v>18.7597858358323</v>
      </c>
      <c r="AB204">
        <v>24</v>
      </c>
    </row>
    <row r="205" spans="1:28">
      <c r="A205">
        <v>44</v>
      </c>
      <c r="B205">
        <v>3</v>
      </c>
      <c r="C205">
        <v>1</v>
      </c>
      <c r="D205">
        <v>16.019484771227599</v>
      </c>
      <c r="E205">
        <v>807.07091994105895</v>
      </c>
      <c r="F205">
        <v>24.690904854987</v>
      </c>
      <c r="G205">
        <v>6.4036620803596698</v>
      </c>
      <c r="H205">
        <v>24.709844242957601</v>
      </c>
      <c r="I205">
        <v>4.6909048549869903</v>
      </c>
      <c r="J205">
        <v>1</v>
      </c>
      <c r="K205">
        <v>0</v>
      </c>
      <c r="L205">
        <v>4.54545035537266</v>
      </c>
      <c r="M205">
        <v>32.038969542455298</v>
      </c>
      <c r="N205">
        <v>851.10599344292996</v>
      </c>
      <c r="O205">
        <v>28.9613111247372</v>
      </c>
      <c r="P205">
        <v>819.06702390047406</v>
      </c>
      <c r="Q205">
        <v>24.545450355372601</v>
      </c>
      <c r="R205">
        <v>24.5219655142891</v>
      </c>
      <c r="S205">
        <v>2</v>
      </c>
      <c r="T205">
        <v>2</v>
      </c>
      <c r="U205">
        <v>27</v>
      </c>
      <c r="V205">
        <v>3</v>
      </c>
      <c r="W205">
        <v>3</v>
      </c>
      <c r="X205">
        <v>6.3714943208004202</v>
      </c>
      <c r="Y205">
        <v>23.999995981818898</v>
      </c>
      <c r="Z205">
        <v>24.265147413407501</v>
      </c>
      <c r="AA205">
        <v>27.069866336549001</v>
      </c>
      <c r="AB205">
        <v>24.32</v>
      </c>
    </row>
    <row r="206" spans="1:28">
      <c r="A206">
        <v>45</v>
      </c>
      <c r="B206">
        <v>3</v>
      </c>
      <c r="C206">
        <v>1</v>
      </c>
      <c r="D206">
        <v>16.447024421858199</v>
      </c>
      <c r="E206">
        <v>823.51794436291698</v>
      </c>
      <c r="F206">
        <v>24.822722995262399</v>
      </c>
      <c r="G206">
        <v>6.40593475388585</v>
      </c>
      <c r="H206">
        <v>24.856813893609601</v>
      </c>
      <c r="I206">
        <v>4.8227229952624802</v>
      </c>
      <c r="J206">
        <v>1</v>
      </c>
      <c r="K206">
        <v>1</v>
      </c>
      <c r="L206">
        <v>4.6909048549869903</v>
      </c>
      <c r="M206">
        <v>32.894048843716398</v>
      </c>
      <c r="N206">
        <v>884.00004228664602</v>
      </c>
      <c r="O206">
        <v>32.038969542455298</v>
      </c>
      <c r="P206">
        <v>851.10599344292996</v>
      </c>
      <c r="Q206">
        <v>24.690904854987</v>
      </c>
      <c r="R206">
        <v>24.709844242957601</v>
      </c>
      <c r="S206">
        <v>2</v>
      </c>
      <c r="T206">
        <v>2</v>
      </c>
      <c r="U206">
        <v>36</v>
      </c>
      <c r="V206">
        <v>3</v>
      </c>
      <c r="W206">
        <v>3</v>
      </c>
      <c r="X206">
        <v>6.4036620803596698</v>
      </c>
      <c r="Y206">
        <v>24.545450355372601</v>
      </c>
      <c r="Z206">
        <v>24.5219655142891</v>
      </c>
      <c r="AA206">
        <v>28.9613111247372</v>
      </c>
      <c r="AB206">
        <v>24.61</v>
      </c>
    </row>
    <row r="207" spans="1:28">
      <c r="A207">
        <v>46</v>
      </c>
      <c r="B207">
        <v>3</v>
      </c>
      <c r="C207">
        <v>1</v>
      </c>
      <c r="D207">
        <v>16.609829987058099</v>
      </c>
      <c r="E207">
        <v>840.12777434997497</v>
      </c>
      <c r="F207">
        <v>24.8909047919567</v>
      </c>
      <c r="G207">
        <v>6.3832074640787004</v>
      </c>
      <c r="H207">
        <v>24.912116906483799</v>
      </c>
      <c r="I207">
        <v>4.8909047919567001</v>
      </c>
      <c r="J207">
        <v>1</v>
      </c>
      <c r="K207">
        <v>1</v>
      </c>
      <c r="L207">
        <v>4.8227229952624802</v>
      </c>
      <c r="M207">
        <v>33.219659974116297</v>
      </c>
      <c r="N207">
        <v>917.21970226076201</v>
      </c>
      <c r="O207">
        <v>32.894048843716398</v>
      </c>
      <c r="P207">
        <v>884.00004228664602</v>
      </c>
      <c r="Q207">
        <v>24.822722995262399</v>
      </c>
      <c r="R207">
        <v>24.856813893609601</v>
      </c>
      <c r="S207">
        <v>2</v>
      </c>
      <c r="T207">
        <v>2</v>
      </c>
      <c r="U207">
        <v>35</v>
      </c>
      <c r="V207">
        <v>3</v>
      </c>
      <c r="W207">
        <v>3</v>
      </c>
      <c r="X207">
        <v>6.40593475388585</v>
      </c>
      <c r="Y207">
        <v>24.690904854987</v>
      </c>
      <c r="Z207">
        <v>24.709844242957601</v>
      </c>
      <c r="AA207">
        <v>32.038969542455298</v>
      </c>
      <c r="AB207">
        <v>24.76</v>
      </c>
    </row>
    <row r="208" spans="1:28">
      <c r="A208">
        <v>47</v>
      </c>
      <c r="B208">
        <v>3</v>
      </c>
      <c r="C208">
        <v>1</v>
      </c>
      <c r="D208">
        <v>16.723170134734499</v>
      </c>
      <c r="E208">
        <v>856.85094448471</v>
      </c>
      <c r="F208">
        <v>24.913632057521401</v>
      </c>
      <c r="G208">
        <v>6.3998158391475704</v>
      </c>
      <c r="H208">
        <v>24.951510833462599</v>
      </c>
      <c r="I208">
        <v>4.9136320575214398</v>
      </c>
      <c r="J208">
        <v>1</v>
      </c>
      <c r="K208">
        <v>1</v>
      </c>
      <c r="L208">
        <v>4.8909047919567001</v>
      </c>
      <c r="M208">
        <v>33.446340269468998</v>
      </c>
      <c r="N208">
        <v>950.66604253023104</v>
      </c>
      <c r="O208">
        <v>33.219659974116297</v>
      </c>
      <c r="P208">
        <v>917.21970226076201</v>
      </c>
      <c r="Q208">
        <v>24.8909047919567</v>
      </c>
      <c r="R208">
        <v>24.912116906483799</v>
      </c>
      <c r="S208">
        <v>2</v>
      </c>
      <c r="T208">
        <v>2</v>
      </c>
      <c r="U208">
        <v>39</v>
      </c>
      <c r="V208">
        <v>3</v>
      </c>
      <c r="W208">
        <v>3</v>
      </c>
      <c r="X208">
        <v>6.3832074640787004</v>
      </c>
      <c r="Y208">
        <v>24.822722995262399</v>
      </c>
      <c r="Z208">
        <v>24.856813893609601</v>
      </c>
      <c r="AA208">
        <v>32.894048843716398</v>
      </c>
      <c r="AB208">
        <v>24.81</v>
      </c>
    </row>
    <row r="209" spans="1:28">
      <c r="A209">
        <v>48</v>
      </c>
      <c r="B209">
        <v>3</v>
      </c>
      <c r="C209">
        <v>1</v>
      </c>
      <c r="D209">
        <v>16.8225251484537</v>
      </c>
      <c r="E209">
        <v>873.67346963316299</v>
      </c>
      <c r="F209">
        <v>25.0681774633616</v>
      </c>
      <c r="G209">
        <v>6.2438717913238904</v>
      </c>
      <c r="H209">
        <v>24.986359307328598</v>
      </c>
      <c r="I209">
        <v>5.0681774633616703</v>
      </c>
      <c r="J209">
        <v>1</v>
      </c>
      <c r="K209">
        <v>1</v>
      </c>
      <c r="L209">
        <v>4.9136320575214398</v>
      </c>
      <c r="M209">
        <v>33.645050296907399</v>
      </c>
      <c r="N209">
        <v>984.31109282713896</v>
      </c>
      <c r="O209">
        <v>33.446340269468998</v>
      </c>
      <c r="P209">
        <v>950.66604253023104</v>
      </c>
      <c r="Q209">
        <v>24.913632057521401</v>
      </c>
      <c r="R209">
        <v>24.951510833462599</v>
      </c>
      <c r="S209">
        <v>2</v>
      </c>
      <c r="T209">
        <v>2</v>
      </c>
      <c r="U209">
        <v>38</v>
      </c>
      <c r="V209">
        <v>3</v>
      </c>
      <c r="W209">
        <v>3</v>
      </c>
      <c r="X209">
        <v>6.3998158391475704</v>
      </c>
      <c r="Y209">
        <v>24.8909047919567</v>
      </c>
      <c r="Z209">
        <v>24.912116906483799</v>
      </c>
      <c r="AA209">
        <v>33.219659974116297</v>
      </c>
      <c r="AB209">
        <v>25.15</v>
      </c>
    </row>
    <row r="210" spans="1:28">
      <c r="A210">
        <v>49</v>
      </c>
      <c r="B210">
        <v>3</v>
      </c>
      <c r="C210">
        <v>1</v>
      </c>
      <c r="D210">
        <v>16.955251684930001</v>
      </c>
      <c r="E210">
        <v>890.62872131809297</v>
      </c>
      <c r="F210">
        <v>25.131813806942901</v>
      </c>
      <c r="G210">
        <v>6.2181724766957904</v>
      </c>
      <c r="H210">
        <v>25.034086565014501</v>
      </c>
      <c r="I210">
        <v>5.1318138069429402</v>
      </c>
      <c r="J210">
        <v>1</v>
      </c>
      <c r="K210">
        <v>1</v>
      </c>
      <c r="L210">
        <v>5.0681774633616703</v>
      </c>
      <c r="M210">
        <v>33.910503369860002</v>
      </c>
      <c r="N210">
        <v>1018.22159619699</v>
      </c>
      <c r="O210">
        <v>33.645050296907399</v>
      </c>
      <c r="P210">
        <v>984.31109282713896</v>
      </c>
      <c r="Q210">
        <v>25.0681774633616</v>
      </c>
      <c r="R210">
        <v>24.986359307328598</v>
      </c>
      <c r="S210">
        <v>2</v>
      </c>
      <c r="T210">
        <v>2</v>
      </c>
      <c r="U210">
        <v>31</v>
      </c>
      <c r="V210">
        <v>3</v>
      </c>
      <c r="W210">
        <v>3</v>
      </c>
      <c r="X210">
        <v>6.2438717913238904</v>
      </c>
      <c r="Y210">
        <v>24.913632057521401</v>
      </c>
      <c r="Z210">
        <v>24.951510833462599</v>
      </c>
      <c r="AA210">
        <v>33.446340269468998</v>
      </c>
      <c r="AB210">
        <v>25.29</v>
      </c>
    </row>
    <row r="211" spans="1:28">
      <c r="A211">
        <v>50</v>
      </c>
      <c r="B211">
        <v>3</v>
      </c>
      <c r="C211">
        <v>1</v>
      </c>
      <c r="D211">
        <v>16.997374913393401</v>
      </c>
      <c r="E211">
        <v>907.62609623148705</v>
      </c>
      <c r="F211">
        <v>25.149995619394701</v>
      </c>
      <c r="G211">
        <v>6.2125780663376702</v>
      </c>
      <c r="H211">
        <v>25.049238075390999</v>
      </c>
      <c r="I211">
        <v>5.1499956193947298</v>
      </c>
      <c r="J211">
        <v>1</v>
      </c>
      <c r="K211">
        <v>1</v>
      </c>
      <c r="L211">
        <v>5.1318138069429402</v>
      </c>
      <c r="M211">
        <v>33.994749826786801</v>
      </c>
      <c r="N211">
        <v>1052.21634602378</v>
      </c>
      <c r="O211">
        <v>33.910503369860002</v>
      </c>
      <c r="P211">
        <v>1018.22159619699</v>
      </c>
      <c r="Q211">
        <v>25.131813806942901</v>
      </c>
      <c r="R211">
        <v>25.034086565014501</v>
      </c>
      <c r="S211">
        <v>2</v>
      </c>
      <c r="T211">
        <v>2</v>
      </c>
      <c r="U211">
        <v>32</v>
      </c>
      <c r="V211">
        <v>3</v>
      </c>
      <c r="W211">
        <v>3</v>
      </c>
      <c r="X211">
        <v>6.2181724766957904</v>
      </c>
      <c r="Y211">
        <v>25.0681774633616</v>
      </c>
      <c r="Z211">
        <v>24.986359307328598</v>
      </c>
      <c r="AA211">
        <v>33.645050296907399</v>
      </c>
      <c r="AB211">
        <v>25.33</v>
      </c>
    </row>
    <row r="212" spans="1:28">
      <c r="A212">
        <v>51</v>
      </c>
      <c r="B212">
        <v>3</v>
      </c>
      <c r="C212">
        <v>1</v>
      </c>
      <c r="D212">
        <v>17.002614472442801</v>
      </c>
      <c r="E212">
        <v>924.62871070392998</v>
      </c>
      <c r="F212">
        <v>25.159086525620602</v>
      </c>
      <c r="G212">
        <v>6.2036619827839399</v>
      </c>
      <c r="H212">
        <v>25.051510801947501</v>
      </c>
      <c r="I212">
        <v>5.15908652562063</v>
      </c>
      <c r="J212">
        <v>1</v>
      </c>
      <c r="K212">
        <v>1</v>
      </c>
      <c r="L212">
        <v>5.1499956193947298</v>
      </c>
      <c r="M212">
        <v>34.005228944885602</v>
      </c>
      <c r="N212">
        <v>1086.22157496867</v>
      </c>
      <c r="O212">
        <v>33.994749826786801</v>
      </c>
      <c r="P212">
        <v>1052.21634602378</v>
      </c>
      <c r="Q212">
        <v>25.149995619394701</v>
      </c>
      <c r="R212">
        <v>25.049238075390999</v>
      </c>
      <c r="S212">
        <v>2</v>
      </c>
      <c r="T212">
        <v>2</v>
      </c>
      <c r="U212">
        <v>36</v>
      </c>
      <c r="V212">
        <v>3</v>
      </c>
      <c r="W212">
        <v>3</v>
      </c>
      <c r="X212">
        <v>6.2125780663376702</v>
      </c>
      <c r="Y212">
        <v>25.131813806942901</v>
      </c>
      <c r="Z212">
        <v>25.034086565014501</v>
      </c>
      <c r="AA212">
        <v>33.910503369860002</v>
      </c>
      <c r="AB212">
        <v>25.35</v>
      </c>
    </row>
    <row r="213" spans="1:28">
      <c r="A213">
        <v>52</v>
      </c>
      <c r="B213">
        <v>3</v>
      </c>
      <c r="C213">
        <v>1</v>
      </c>
      <c r="D213">
        <v>17.036437139915598</v>
      </c>
      <c r="E213">
        <v>941.66514784384503</v>
      </c>
      <c r="F213">
        <v>25.159086525620602</v>
      </c>
      <c r="G213">
        <v>6.2167738650153597</v>
      </c>
      <c r="H213">
        <v>25.062874434729899</v>
      </c>
      <c r="I213">
        <v>5.15908652562063</v>
      </c>
      <c r="J213">
        <v>1</v>
      </c>
      <c r="K213">
        <v>1</v>
      </c>
      <c r="L213">
        <v>5.15908652562063</v>
      </c>
      <c r="M213">
        <v>34.072874279831197</v>
      </c>
      <c r="N213">
        <v>1120.2944492485001</v>
      </c>
      <c r="O213">
        <v>34.005228944885602</v>
      </c>
      <c r="P213">
        <v>1086.22157496867</v>
      </c>
      <c r="Q213">
        <v>25.159086525620602</v>
      </c>
      <c r="R213">
        <v>25.051510801947501</v>
      </c>
      <c r="S213">
        <v>2</v>
      </c>
      <c r="T213">
        <v>2</v>
      </c>
      <c r="U213">
        <v>38</v>
      </c>
      <c r="V213">
        <v>3</v>
      </c>
      <c r="W213">
        <v>3</v>
      </c>
      <c r="X213">
        <v>6.2036619827839399</v>
      </c>
      <c r="Y213">
        <v>25.149995619394701</v>
      </c>
      <c r="Z213">
        <v>25.049238075390999</v>
      </c>
      <c r="AA213">
        <v>33.994749826786801</v>
      </c>
      <c r="AB213">
        <v>25.35</v>
      </c>
    </row>
    <row r="214" spans="1:28">
      <c r="A214">
        <v>53</v>
      </c>
      <c r="B214">
        <v>3</v>
      </c>
      <c r="C214">
        <v>1</v>
      </c>
      <c r="D214">
        <v>16.6148317417085</v>
      </c>
      <c r="E214">
        <v>958.27997958555397</v>
      </c>
      <c r="F214">
        <v>24.818177542149499</v>
      </c>
      <c r="G214">
        <v>6.4816340224533597</v>
      </c>
      <c r="H214">
        <v>24.9174199351155</v>
      </c>
      <c r="I214">
        <v>4.8181775421495399</v>
      </c>
      <c r="J214">
        <v>1</v>
      </c>
      <c r="K214">
        <v>1</v>
      </c>
      <c r="L214">
        <v>5.15908652562063</v>
      </c>
      <c r="M214">
        <v>33.229663483417099</v>
      </c>
      <c r="N214">
        <v>1153.52411273192</v>
      </c>
      <c r="O214">
        <v>34.072874279831197</v>
      </c>
      <c r="P214">
        <v>1120.2944492485001</v>
      </c>
      <c r="Q214">
        <v>25.159086525620602</v>
      </c>
      <c r="R214">
        <v>25.062874434729899</v>
      </c>
      <c r="S214">
        <v>2</v>
      </c>
      <c r="T214">
        <v>2</v>
      </c>
      <c r="U214">
        <v>39</v>
      </c>
      <c r="V214">
        <v>3</v>
      </c>
      <c r="W214">
        <v>3</v>
      </c>
      <c r="X214">
        <v>6.2167738650153597</v>
      </c>
      <c r="Y214">
        <v>25.159086525620602</v>
      </c>
      <c r="Z214">
        <v>25.051510801947501</v>
      </c>
      <c r="AA214">
        <v>34.005228944885602</v>
      </c>
      <c r="AB214">
        <v>24.6</v>
      </c>
    </row>
    <row r="215" spans="1:28">
      <c r="A215">
        <v>54</v>
      </c>
      <c r="B215">
        <v>3</v>
      </c>
      <c r="C215">
        <v>1</v>
      </c>
      <c r="D215">
        <v>16.963764948393301</v>
      </c>
      <c r="E215">
        <v>975.24374453394705</v>
      </c>
      <c r="F215">
        <v>25.0999956351523</v>
      </c>
      <c r="G215">
        <v>6.2603053376599798</v>
      </c>
      <c r="H215">
        <v>25.035601716052199</v>
      </c>
      <c r="I215">
        <v>5.0999956351523101</v>
      </c>
      <c r="J215">
        <v>1</v>
      </c>
      <c r="K215">
        <v>1</v>
      </c>
      <c r="L215">
        <v>4.8181775421495399</v>
      </c>
      <c r="M215">
        <v>33.927529896786602</v>
      </c>
      <c r="N215">
        <v>1187.4516426287</v>
      </c>
      <c r="O215">
        <v>33.229663483417099</v>
      </c>
      <c r="P215">
        <v>1153.52411273192</v>
      </c>
      <c r="Q215">
        <v>24.818177542149499</v>
      </c>
      <c r="R215">
        <v>24.9174199351155</v>
      </c>
      <c r="S215">
        <v>2</v>
      </c>
      <c r="T215">
        <v>2</v>
      </c>
      <c r="U215">
        <v>35</v>
      </c>
      <c r="V215">
        <v>3</v>
      </c>
      <c r="W215">
        <v>3</v>
      </c>
      <c r="X215">
        <v>6.4816340224533597</v>
      </c>
      <c r="Y215">
        <v>25.159086525620602</v>
      </c>
      <c r="Z215">
        <v>25.062874434729899</v>
      </c>
      <c r="AA215">
        <v>34.072874279831197</v>
      </c>
      <c r="AB215">
        <v>25.22</v>
      </c>
    </row>
    <row r="216" spans="1:28">
      <c r="A216">
        <v>55</v>
      </c>
      <c r="B216">
        <v>3</v>
      </c>
      <c r="C216">
        <v>1</v>
      </c>
      <c r="D216">
        <v>17.210647033802001</v>
      </c>
      <c r="E216">
        <v>992.45439156774898</v>
      </c>
      <c r="F216">
        <v>25.154541072507602</v>
      </c>
      <c r="G216">
        <v>6.2898507571365698</v>
      </c>
      <c r="H216">
        <v>25.1212077496794</v>
      </c>
      <c r="I216">
        <v>5.1545410725076799</v>
      </c>
      <c r="J216">
        <v>1</v>
      </c>
      <c r="K216">
        <v>1</v>
      </c>
      <c r="L216">
        <v>5.0999956351523101</v>
      </c>
      <c r="M216">
        <v>34.421294067604002</v>
      </c>
      <c r="N216">
        <v>1221.87293669631</v>
      </c>
      <c r="O216">
        <v>33.927529896786602</v>
      </c>
      <c r="P216">
        <v>1187.4516426287</v>
      </c>
      <c r="Q216">
        <v>25.0999956351523</v>
      </c>
      <c r="R216">
        <v>25.035601716052199</v>
      </c>
      <c r="S216">
        <v>2</v>
      </c>
      <c r="T216">
        <v>2</v>
      </c>
      <c r="U216">
        <v>42</v>
      </c>
      <c r="V216">
        <v>3</v>
      </c>
      <c r="W216">
        <v>3</v>
      </c>
      <c r="X216">
        <v>6.2603053376599798</v>
      </c>
      <c r="Y216">
        <v>24.818177542149499</v>
      </c>
      <c r="Z216">
        <v>24.9174199351155</v>
      </c>
      <c r="AA216">
        <v>33.229663483417099</v>
      </c>
      <c r="AB216">
        <v>25.34</v>
      </c>
    </row>
    <row r="217" spans="1:28">
      <c r="A217">
        <v>56</v>
      </c>
      <c r="B217">
        <v>3</v>
      </c>
      <c r="C217">
        <v>1</v>
      </c>
      <c r="D217">
        <v>17.114467786765701</v>
      </c>
      <c r="E217">
        <v>1009.56885935451</v>
      </c>
      <c r="F217">
        <v>25.190904697411199</v>
      </c>
      <c r="G217">
        <v>6.2087318978528199</v>
      </c>
      <c r="H217">
        <v>25.0909047289264</v>
      </c>
      <c r="I217">
        <v>5.1909046974112698</v>
      </c>
      <c r="J217">
        <v>1</v>
      </c>
      <c r="K217">
        <v>1</v>
      </c>
      <c r="L217">
        <v>5.1545410725076799</v>
      </c>
      <c r="M217">
        <v>34.228935573531402</v>
      </c>
      <c r="N217">
        <v>1256.10187226984</v>
      </c>
      <c r="O217">
        <v>34.421294067604002</v>
      </c>
      <c r="P217">
        <v>1221.87293669631</v>
      </c>
      <c r="Q217">
        <v>25.154541072507602</v>
      </c>
      <c r="R217">
        <v>25.1212077496794</v>
      </c>
      <c r="S217">
        <v>2</v>
      </c>
      <c r="T217">
        <v>2</v>
      </c>
      <c r="U217">
        <v>43</v>
      </c>
      <c r="V217">
        <v>3</v>
      </c>
      <c r="W217">
        <v>3</v>
      </c>
      <c r="X217">
        <v>6.2898507571365698</v>
      </c>
      <c r="Y217">
        <v>25.0999956351523</v>
      </c>
      <c r="Z217">
        <v>25.035601716052199</v>
      </c>
      <c r="AA217">
        <v>33.927529896786602</v>
      </c>
      <c r="AB217">
        <v>25.42</v>
      </c>
    </row>
    <row r="218" spans="1:28">
      <c r="A218">
        <v>57</v>
      </c>
      <c r="B218">
        <v>3</v>
      </c>
      <c r="C218">
        <v>1</v>
      </c>
      <c r="D218">
        <v>17.101099277251102</v>
      </c>
      <c r="E218">
        <v>1026.66995863176</v>
      </c>
      <c r="F218">
        <v>25.177268338072398</v>
      </c>
      <c r="G218">
        <v>6.2199207094781697</v>
      </c>
      <c r="H218">
        <v>25.0856017002946</v>
      </c>
      <c r="I218">
        <v>5.1772683380724196</v>
      </c>
      <c r="J218">
        <v>1</v>
      </c>
      <c r="K218">
        <v>1</v>
      </c>
      <c r="L218">
        <v>5.1909046974112698</v>
      </c>
      <c r="M218">
        <v>34.202198554502303</v>
      </c>
      <c r="N218">
        <v>1290.30407082434</v>
      </c>
      <c r="O218">
        <v>34.228935573531402</v>
      </c>
      <c r="P218">
        <v>1256.10187226984</v>
      </c>
      <c r="Q218">
        <v>25.190904697411199</v>
      </c>
      <c r="R218">
        <v>25.0909047289264</v>
      </c>
      <c r="S218">
        <v>2</v>
      </c>
      <c r="T218">
        <v>2</v>
      </c>
      <c r="U218">
        <v>38</v>
      </c>
      <c r="V218">
        <v>3</v>
      </c>
      <c r="W218">
        <v>3</v>
      </c>
      <c r="X218">
        <v>6.2087318978528199</v>
      </c>
      <c r="Y218">
        <v>25.154541072507602</v>
      </c>
      <c r="Z218">
        <v>25.1212077496794</v>
      </c>
      <c r="AA218">
        <v>34.421294067604002</v>
      </c>
      <c r="AB218">
        <v>25.39</v>
      </c>
    </row>
    <row r="219" spans="1:28">
      <c r="A219">
        <v>58</v>
      </c>
      <c r="B219">
        <v>3</v>
      </c>
      <c r="C219">
        <v>1</v>
      </c>
      <c r="D219">
        <v>17.092048112887198</v>
      </c>
      <c r="E219">
        <v>1043.7620067446501</v>
      </c>
      <c r="F219">
        <v>25.177268338072398</v>
      </c>
      <c r="G219">
        <v>6.2164242075498004</v>
      </c>
      <c r="H219">
        <v>25.082571398219301</v>
      </c>
      <c r="I219">
        <v>5.1772683380724196</v>
      </c>
      <c r="J219">
        <v>1</v>
      </c>
      <c r="K219">
        <v>1</v>
      </c>
      <c r="L219">
        <v>5.1772683380724196</v>
      </c>
      <c r="M219">
        <v>34.184096225774503</v>
      </c>
      <c r="N219">
        <v>1324.48816705011</v>
      </c>
      <c r="O219">
        <v>34.202198554502303</v>
      </c>
      <c r="P219">
        <v>1290.30407082434</v>
      </c>
      <c r="Q219">
        <v>25.177268338072398</v>
      </c>
      <c r="R219">
        <v>25.0856017002946</v>
      </c>
      <c r="S219">
        <v>2</v>
      </c>
      <c r="T219">
        <v>2</v>
      </c>
      <c r="U219">
        <v>36</v>
      </c>
      <c r="V219">
        <v>3</v>
      </c>
      <c r="W219">
        <v>3</v>
      </c>
      <c r="X219">
        <v>6.2199207094781697</v>
      </c>
      <c r="Y219">
        <v>25.190904697411199</v>
      </c>
      <c r="Z219">
        <v>25.0909047289264</v>
      </c>
      <c r="AA219">
        <v>34.228935573531402</v>
      </c>
      <c r="AB219">
        <v>25.39</v>
      </c>
    </row>
    <row r="220" spans="1:28">
      <c r="A220">
        <v>59</v>
      </c>
      <c r="B220">
        <v>3</v>
      </c>
      <c r="C220">
        <v>1</v>
      </c>
      <c r="D220">
        <v>16.0651901414412</v>
      </c>
      <c r="E220">
        <v>1059.82719688609</v>
      </c>
      <c r="F220">
        <v>25.4909046028658</v>
      </c>
      <c r="G220">
        <v>5.8515641058693504</v>
      </c>
      <c r="H220">
        <v>25.111359267934599</v>
      </c>
      <c r="I220">
        <v>5.4909046028658297</v>
      </c>
      <c r="J220">
        <v>0</v>
      </c>
      <c r="K220">
        <v>1</v>
      </c>
      <c r="L220">
        <v>5.1772683380724196</v>
      </c>
      <c r="M220">
        <v>32.130380282882498</v>
      </c>
      <c r="N220">
        <v>1356.6185473329999</v>
      </c>
      <c r="O220">
        <v>34.184096225774503</v>
      </c>
      <c r="P220">
        <v>1324.48816705011</v>
      </c>
      <c r="Q220">
        <v>25.177268338072398</v>
      </c>
      <c r="R220">
        <v>25.082571398219301</v>
      </c>
      <c r="S220">
        <v>2</v>
      </c>
      <c r="T220">
        <v>2</v>
      </c>
      <c r="U220">
        <v>33</v>
      </c>
      <c r="V220">
        <v>3</v>
      </c>
      <c r="W220">
        <v>3</v>
      </c>
      <c r="X220">
        <v>6.2164242075498004</v>
      </c>
      <c r="Y220">
        <v>25.177268338072398</v>
      </c>
      <c r="Z220">
        <v>25.0856017002946</v>
      </c>
      <c r="AA220">
        <v>34.202198554502303</v>
      </c>
      <c r="AB220">
        <v>26.08</v>
      </c>
    </row>
    <row r="221" spans="1:28">
      <c r="A221">
        <v>60</v>
      </c>
      <c r="B221">
        <v>3</v>
      </c>
      <c r="C221">
        <v>1</v>
      </c>
      <c r="D221">
        <v>17.081316220760399</v>
      </c>
      <c r="E221">
        <v>1076.90851310685</v>
      </c>
      <c r="F221">
        <v>25.186359244298298</v>
      </c>
      <c r="G221">
        <v>6.2013892456214199</v>
      </c>
      <c r="H221">
        <v>25.079541096143998</v>
      </c>
      <c r="I221">
        <v>5.1863592442983197</v>
      </c>
      <c r="J221">
        <v>1</v>
      </c>
      <c r="K221">
        <v>0</v>
      </c>
      <c r="L221">
        <v>5.4909046028658297</v>
      </c>
      <c r="M221">
        <v>34.162632441520799</v>
      </c>
      <c r="N221">
        <v>1390.7811797745201</v>
      </c>
      <c r="O221">
        <v>32.130380282882498</v>
      </c>
      <c r="P221">
        <v>1356.6185473329999</v>
      </c>
      <c r="Q221">
        <v>25.4909046028658</v>
      </c>
      <c r="R221">
        <v>25.111359267934599</v>
      </c>
      <c r="S221">
        <v>2</v>
      </c>
      <c r="T221">
        <v>2</v>
      </c>
      <c r="U221">
        <v>40</v>
      </c>
      <c r="V221">
        <v>3</v>
      </c>
      <c r="W221">
        <v>3</v>
      </c>
      <c r="X221">
        <v>5.8515641058693504</v>
      </c>
      <c r="Y221">
        <v>25.177268338072398</v>
      </c>
      <c r="Z221">
        <v>25.082571398219301</v>
      </c>
      <c r="AA221">
        <v>34.184096225774503</v>
      </c>
      <c r="AB221">
        <v>25.41</v>
      </c>
    </row>
    <row r="222" spans="1:28">
      <c r="A222">
        <v>61</v>
      </c>
      <c r="B222">
        <v>3</v>
      </c>
      <c r="C222">
        <v>1</v>
      </c>
      <c r="D222">
        <v>16.988844190161501</v>
      </c>
      <c r="E222">
        <v>1093.8973572970101</v>
      </c>
      <c r="F222">
        <v>25.172722884959398</v>
      </c>
      <c r="G222">
        <v>6.1819836653734797</v>
      </c>
      <c r="H222">
        <v>25.047722924353401</v>
      </c>
      <c r="I222">
        <v>5.1727228849594704</v>
      </c>
      <c r="J222">
        <v>1</v>
      </c>
      <c r="K222">
        <v>1</v>
      </c>
      <c r="L222">
        <v>5.1863592442983197</v>
      </c>
      <c r="M222">
        <v>33.977688380323102</v>
      </c>
      <c r="N222">
        <v>1424.75886815484</v>
      </c>
      <c r="O222">
        <v>34.162632441520799</v>
      </c>
      <c r="P222">
        <v>1390.7811797745201</v>
      </c>
      <c r="Q222">
        <v>25.186359244298298</v>
      </c>
      <c r="R222">
        <v>25.079541096143998</v>
      </c>
      <c r="S222">
        <v>2</v>
      </c>
      <c r="T222">
        <v>2</v>
      </c>
      <c r="U222">
        <v>33</v>
      </c>
      <c r="V222">
        <v>3</v>
      </c>
      <c r="W222">
        <v>3</v>
      </c>
      <c r="X222">
        <v>6.2013892456214199</v>
      </c>
      <c r="Y222">
        <v>25.4909046028658</v>
      </c>
      <c r="Z222">
        <v>25.111359267934599</v>
      </c>
      <c r="AA222">
        <v>32.130380282882498</v>
      </c>
      <c r="AB222">
        <v>25.38</v>
      </c>
    </row>
    <row r="223" spans="1:28">
      <c r="A223">
        <v>62</v>
      </c>
      <c r="B223">
        <v>3</v>
      </c>
      <c r="C223">
        <v>1</v>
      </c>
      <c r="D223">
        <v>16.9868305609555</v>
      </c>
      <c r="E223">
        <v>1110.8841878579699</v>
      </c>
      <c r="F223">
        <v>25.159086525620602</v>
      </c>
      <c r="G223">
        <v>6.1975431044092897</v>
      </c>
      <c r="H223">
        <v>25.0462077733157</v>
      </c>
      <c r="I223">
        <v>5.15908652562063</v>
      </c>
      <c r="J223">
        <v>1</v>
      </c>
      <c r="K223">
        <v>1</v>
      </c>
      <c r="L223">
        <v>5.1727228849594704</v>
      </c>
      <c r="M223">
        <v>33.973661121911</v>
      </c>
      <c r="N223">
        <v>1458.73252927675</v>
      </c>
      <c r="O223">
        <v>33.977688380323102</v>
      </c>
      <c r="P223">
        <v>1424.75886815484</v>
      </c>
      <c r="Q223">
        <v>25.172722884959398</v>
      </c>
      <c r="R223">
        <v>25.047722924353401</v>
      </c>
      <c r="S223">
        <v>2</v>
      </c>
      <c r="T223">
        <v>2</v>
      </c>
      <c r="U223">
        <v>36</v>
      </c>
      <c r="V223">
        <v>3</v>
      </c>
      <c r="W223">
        <v>3</v>
      </c>
      <c r="X223">
        <v>6.1819836653734797</v>
      </c>
      <c r="Y223">
        <v>25.186359244298298</v>
      </c>
      <c r="Z223">
        <v>25.079541096143998</v>
      </c>
      <c r="AA223">
        <v>34.162632441520799</v>
      </c>
      <c r="AB223">
        <v>25.35</v>
      </c>
    </row>
    <row r="224" spans="1:28">
      <c r="A224">
        <v>63</v>
      </c>
      <c r="B224">
        <v>3</v>
      </c>
      <c r="C224">
        <v>1</v>
      </c>
      <c r="D224">
        <v>17.000359627944601</v>
      </c>
      <c r="E224">
        <v>1127.8845474859099</v>
      </c>
      <c r="F224">
        <v>25.159086525620602</v>
      </c>
      <c r="G224">
        <v>6.2027878573018604</v>
      </c>
      <c r="H224">
        <v>25.0507532264287</v>
      </c>
      <c r="I224">
        <v>5.15908652562063</v>
      </c>
      <c r="J224">
        <v>1</v>
      </c>
      <c r="K224">
        <v>1</v>
      </c>
      <c r="L224">
        <v>5.15908652562063</v>
      </c>
      <c r="M224">
        <v>34.000719255889301</v>
      </c>
      <c r="N224">
        <v>1492.7332485326399</v>
      </c>
      <c r="O224">
        <v>33.973661121911</v>
      </c>
      <c r="P224">
        <v>1458.73252927675</v>
      </c>
      <c r="Q224">
        <v>25.159086525620602</v>
      </c>
      <c r="R224">
        <v>25.0462077733157</v>
      </c>
      <c r="S224">
        <v>2</v>
      </c>
      <c r="T224">
        <v>2</v>
      </c>
      <c r="U224">
        <v>42</v>
      </c>
      <c r="V224">
        <v>3</v>
      </c>
      <c r="W224">
        <v>3</v>
      </c>
      <c r="X224">
        <v>6.1975431044092897</v>
      </c>
      <c r="Y224">
        <v>25.172722884959398</v>
      </c>
      <c r="Z224">
        <v>25.047722924353401</v>
      </c>
      <c r="AA224">
        <v>33.977688380323102</v>
      </c>
      <c r="AB224">
        <v>25.35</v>
      </c>
    </row>
    <row r="225" spans="1:28">
      <c r="A225">
        <v>64</v>
      </c>
      <c r="B225">
        <v>3</v>
      </c>
      <c r="C225">
        <v>1</v>
      </c>
      <c r="D225">
        <v>16.840892362513799</v>
      </c>
      <c r="E225">
        <v>1144.7254398484299</v>
      </c>
      <c r="F225">
        <v>24.795450276584798</v>
      </c>
      <c r="G225">
        <v>6.6066339754836596</v>
      </c>
      <c r="H225">
        <v>25.0007532421862</v>
      </c>
      <c r="I225">
        <v>4.7954502765848002</v>
      </c>
      <c r="J225">
        <v>1</v>
      </c>
      <c r="K225">
        <v>1</v>
      </c>
      <c r="L225">
        <v>5.15908652562063</v>
      </c>
      <c r="M225">
        <v>33.681784725027597</v>
      </c>
      <c r="N225">
        <v>1526.4150332576701</v>
      </c>
      <c r="O225">
        <v>34.000719255889301</v>
      </c>
      <c r="P225">
        <v>1492.7332485326399</v>
      </c>
      <c r="Q225">
        <v>25.159086525620602</v>
      </c>
      <c r="R225">
        <v>25.0507532264287</v>
      </c>
      <c r="S225">
        <v>2</v>
      </c>
      <c r="T225">
        <v>2</v>
      </c>
      <c r="U225">
        <v>43</v>
      </c>
      <c r="V225">
        <v>3</v>
      </c>
      <c r="W225">
        <v>3</v>
      </c>
      <c r="X225">
        <v>6.2027878573018604</v>
      </c>
      <c r="Y225">
        <v>25.159086525620602</v>
      </c>
      <c r="Z225">
        <v>25.0462077733157</v>
      </c>
      <c r="AA225">
        <v>33.973661121911</v>
      </c>
      <c r="AB225">
        <v>24.55</v>
      </c>
    </row>
    <row r="226" spans="1:28">
      <c r="A226">
        <v>65</v>
      </c>
      <c r="B226">
        <v>3</v>
      </c>
      <c r="C226">
        <v>1</v>
      </c>
      <c r="D226">
        <v>16.977016584255601</v>
      </c>
      <c r="E226">
        <v>1161.70245643268</v>
      </c>
      <c r="F226">
        <v>25.136359260055801</v>
      </c>
      <c r="G226">
        <v>6.2211445015167204</v>
      </c>
      <c r="H226">
        <v>25.0416623202028</v>
      </c>
      <c r="I226">
        <v>5.1363592600558903</v>
      </c>
      <c r="J226">
        <v>1</v>
      </c>
      <c r="K226">
        <v>1</v>
      </c>
      <c r="L226">
        <v>4.7954502765848002</v>
      </c>
      <c r="M226">
        <v>33.954033168511202</v>
      </c>
      <c r="N226">
        <v>1560.3690664261801</v>
      </c>
      <c r="O226">
        <v>33.681784725027597</v>
      </c>
      <c r="P226">
        <v>1526.4150332576701</v>
      </c>
      <c r="Q226">
        <v>24.795450276584798</v>
      </c>
      <c r="R226">
        <v>25.0007532421862</v>
      </c>
      <c r="S226">
        <v>2</v>
      </c>
      <c r="T226">
        <v>2</v>
      </c>
      <c r="U226">
        <v>35</v>
      </c>
      <c r="V226">
        <v>3</v>
      </c>
      <c r="W226">
        <v>3</v>
      </c>
      <c r="X226">
        <v>6.6066339754836596</v>
      </c>
      <c r="Y226">
        <v>25.159086525620602</v>
      </c>
      <c r="Z226">
        <v>25.0507532264287</v>
      </c>
      <c r="AA226">
        <v>34.000719255889301</v>
      </c>
      <c r="AB226">
        <v>25.3</v>
      </c>
    </row>
    <row r="227" spans="1:28">
      <c r="A227">
        <v>66</v>
      </c>
      <c r="B227">
        <v>3</v>
      </c>
      <c r="C227">
        <v>1</v>
      </c>
      <c r="D227">
        <v>16.713547737545401</v>
      </c>
      <c r="E227">
        <v>1178.4160041702301</v>
      </c>
      <c r="F227">
        <v>25.022722932232199</v>
      </c>
      <c r="G227">
        <v>6.2569836917370996</v>
      </c>
      <c r="H227">
        <v>24.9477229558685</v>
      </c>
      <c r="I227">
        <v>5.02272293223219</v>
      </c>
      <c r="J227">
        <v>1</v>
      </c>
      <c r="K227">
        <v>1</v>
      </c>
      <c r="L227">
        <v>5.1363592600558903</v>
      </c>
      <c r="M227">
        <v>33.427095475090802</v>
      </c>
      <c r="N227">
        <v>1593.7961619012699</v>
      </c>
      <c r="O227">
        <v>33.954033168511202</v>
      </c>
      <c r="P227">
        <v>1560.3690664261801</v>
      </c>
      <c r="Q227">
        <v>25.136359260055801</v>
      </c>
      <c r="R227">
        <v>25.0416623202028</v>
      </c>
      <c r="S227">
        <v>2</v>
      </c>
      <c r="T227">
        <v>2</v>
      </c>
      <c r="U227">
        <v>38</v>
      </c>
      <c r="V227">
        <v>3</v>
      </c>
      <c r="W227">
        <v>3</v>
      </c>
      <c r="X227">
        <v>6.2211445015167204</v>
      </c>
      <c r="Y227">
        <v>24.795450276584798</v>
      </c>
      <c r="Z227">
        <v>25.0007532421862</v>
      </c>
      <c r="AA227">
        <v>33.681784725027597</v>
      </c>
      <c r="AB227">
        <v>25.05</v>
      </c>
    </row>
    <row r="228" spans="1:28">
      <c r="A228">
        <v>67</v>
      </c>
      <c r="B228">
        <v>3</v>
      </c>
      <c r="C228">
        <v>1</v>
      </c>
      <c r="D228">
        <v>16.814687707233201</v>
      </c>
      <c r="E228">
        <v>1195.23069187746</v>
      </c>
      <c r="F228">
        <v>25.113631994491101</v>
      </c>
      <c r="G228">
        <v>6.1853053658417902</v>
      </c>
      <c r="H228">
        <v>24.985601731809702</v>
      </c>
      <c r="I228">
        <v>5.1136319944911497</v>
      </c>
      <c r="J228">
        <v>1</v>
      </c>
      <c r="K228">
        <v>1</v>
      </c>
      <c r="L228">
        <v>5.02272293223219</v>
      </c>
      <c r="M228">
        <v>33.629375414466402</v>
      </c>
      <c r="N228">
        <v>1627.42553731574</v>
      </c>
      <c r="O228">
        <v>33.427095475090802</v>
      </c>
      <c r="P228">
        <v>1593.7961619012699</v>
      </c>
      <c r="Q228">
        <v>25.022722932232199</v>
      </c>
      <c r="R228">
        <v>24.9477229558685</v>
      </c>
      <c r="S228">
        <v>2</v>
      </c>
      <c r="T228">
        <v>2</v>
      </c>
      <c r="U228">
        <v>38</v>
      </c>
      <c r="V228">
        <v>3</v>
      </c>
      <c r="W228">
        <v>3</v>
      </c>
      <c r="X228">
        <v>6.2569836917370996</v>
      </c>
      <c r="Y228">
        <v>25.136359260055801</v>
      </c>
      <c r="Z228">
        <v>25.0416623202028</v>
      </c>
      <c r="AA228">
        <v>33.954033168511202</v>
      </c>
      <c r="AB228">
        <v>25.25</v>
      </c>
    </row>
    <row r="229" spans="1:28">
      <c r="A229">
        <v>68</v>
      </c>
      <c r="B229">
        <v>3</v>
      </c>
      <c r="C229">
        <v>1</v>
      </c>
      <c r="D229">
        <v>16.874506399005799</v>
      </c>
      <c r="E229">
        <v>1212.10519827647</v>
      </c>
      <c r="F229">
        <v>25.131813806942901</v>
      </c>
      <c r="G229">
        <v>6.1867039593404201</v>
      </c>
      <c r="H229">
        <v>25.006813846336801</v>
      </c>
      <c r="I229">
        <v>5.1318138069429402</v>
      </c>
      <c r="J229">
        <v>1</v>
      </c>
      <c r="K229">
        <v>1</v>
      </c>
      <c r="L229">
        <v>5.1136319944911497</v>
      </c>
      <c r="M229">
        <v>33.749012798011698</v>
      </c>
      <c r="N229">
        <v>1661.17455011375</v>
      </c>
      <c r="O229">
        <v>33.629375414466402</v>
      </c>
      <c r="P229">
        <v>1627.42553731574</v>
      </c>
      <c r="Q229">
        <v>25.113631994491101</v>
      </c>
      <c r="R229">
        <v>24.985601731809702</v>
      </c>
      <c r="S229">
        <v>2</v>
      </c>
      <c r="T229">
        <v>2</v>
      </c>
      <c r="U229">
        <v>42</v>
      </c>
      <c r="V229">
        <v>3</v>
      </c>
      <c r="W229">
        <v>3</v>
      </c>
      <c r="X229">
        <v>6.1853053658417902</v>
      </c>
      <c r="Y229">
        <v>25.022722932232199</v>
      </c>
      <c r="Z229">
        <v>24.9477229558685</v>
      </c>
      <c r="AA229">
        <v>33.427095475090802</v>
      </c>
      <c r="AB229">
        <v>25.29</v>
      </c>
    </row>
    <row r="230" spans="1:28">
      <c r="A230">
        <v>69</v>
      </c>
      <c r="B230">
        <v>3</v>
      </c>
      <c r="C230">
        <v>1</v>
      </c>
      <c r="D230">
        <v>16.9358818514295</v>
      </c>
      <c r="E230">
        <v>1229.0410801278999</v>
      </c>
      <c r="F230">
        <v>25.140904713168801</v>
      </c>
      <c r="G230">
        <v>6.1996410128390398</v>
      </c>
      <c r="H230">
        <v>25.0280259608639</v>
      </c>
      <c r="I230">
        <v>5.1409047131688403</v>
      </c>
      <c r="J230">
        <v>1</v>
      </c>
      <c r="K230">
        <v>1</v>
      </c>
      <c r="L230">
        <v>5.1318138069429402</v>
      </c>
      <c r="M230">
        <v>33.871763702859099</v>
      </c>
      <c r="N230">
        <v>1695.0463138166101</v>
      </c>
      <c r="O230">
        <v>33.749012798011698</v>
      </c>
      <c r="P230">
        <v>1661.17455011375</v>
      </c>
      <c r="Q230">
        <v>25.131813806942901</v>
      </c>
      <c r="R230">
        <v>25.006813846336801</v>
      </c>
      <c r="S230">
        <v>2</v>
      </c>
      <c r="T230">
        <v>2</v>
      </c>
      <c r="U230">
        <v>38</v>
      </c>
      <c r="V230">
        <v>3</v>
      </c>
      <c r="W230">
        <v>3</v>
      </c>
      <c r="X230">
        <v>6.1867039593404201</v>
      </c>
      <c r="Y230">
        <v>25.113631994491101</v>
      </c>
      <c r="Z230">
        <v>24.985601731809702</v>
      </c>
      <c r="AA230">
        <v>33.629375414466402</v>
      </c>
      <c r="AB230">
        <v>25.31</v>
      </c>
    </row>
    <row r="231" spans="1:28">
      <c r="A231">
        <v>70</v>
      </c>
      <c r="B231">
        <v>3</v>
      </c>
      <c r="C231">
        <v>1</v>
      </c>
      <c r="D231">
        <v>16.979367943779</v>
      </c>
      <c r="E231">
        <v>1246.02044807168</v>
      </c>
      <c r="F231">
        <v>25.149995619394701</v>
      </c>
      <c r="G231">
        <v>6.2055850624809201</v>
      </c>
      <c r="H231">
        <v>25.043177471240401</v>
      </c>
      <c r="I231">
        <v>5.1499956193947298</v>
      </c>
      <c r="J231">
        <v>1</v>
      </c>
      <c r="K231">
        <v>1</v>
      </c>
      <c r="L231">
        <v>5.1409047131688403</v>
      </c>
      <c r="M231">
        <v>33.958735887558099</v>
      </c>
      <c r="N231">
        <v>1729.00504970417</v>
      </c>
      <c r="O231">
        <v>33.871763702859099</v>
      </c>
      <c r="P231">
        <v>1695.0463138166101</v>
      </c>
      <c r="Q231">
        <v>25.140904713168801</v>
      </c>
      <c r="R231">
        <v>25.0280259608639</v>
      </c>
      <c r="S231">
        <v>2</v>
      </c>
      <c r="T231">
        <v>2</v>
      </c>
      <c r="U231">
        <v>42</v>
      </c>
      <c r="V231">
        <v>3</v>
      </c>
      <c r="W231">
        <v>3</v>
      </c>
      <c r="X231">
        <v>6.1996410128390398</v>
      </c>
      <c r="Y231">
        <v>25.131813806942901</v>
      </c>
      <c r="Z231">
        <v>25.006813846336801</v>
      </c>
      <c r="AA231">
        <v>33.749012798011698</v>
      </c>
      <c r="AB231">
        <v>25.33</v>
      </c>
    </row>
    <row r="232" spans="1:28">
      <c r="A232">
        <v>71</v>
      </c>
      <c r="B232">
        <v>3</v>
      </c>
      <c r="C232">
        <v>1</v>
      </c>
      <c r="D232">
        <v>16.985361248803098</v>
      </c>
      <c r="E232">
        <v>1263.00580932048</v>
      </c>
      <c r="F232">
        <v>25.154541072507602</v>
      </c>
      <c r="G232">
        <v>6.2024382089271999</v>
      </c>
      <c r="H232">
        <v>25.0454501977969</v>
      </c>
      <c r="I232">
        <v>5.1545410725076799</v>
      </c>
      <c r="J232">
        <v>1</v>
      </c>
      <c r="K232">
        <v>1</v>
      </c>
      <c r="L232">
        <v>5.1499956193947298</v>
      </c>
      <c r="M232">
        <v>33.970722497606197</v>
      </c>
      <c r="N232">
        <v>1762.97577220177</v>
      </c>
      <c r="O232">
        <v>33.958735887558099</v>
      </c>
      <c r="P232">
        <v>1729.00504970417</v>
      </c>
      <c r="Q232">
        <v>25.149995619394701</v>
      </c>
      <c r="R232">
        <v>25.043177471240401</v>
      </c>
      <c r="S232">
        <v>2</v>
      </c>
      <c r="T232">
        <v>2</v>
      </c>
      <c r="U232">
        <v>41</v>
      </c>
      <c r="V232">
        <v>3</v>
      </c>
      <c r="W232">
        <v>3</v>
      </c>
      <c r="X232">
        <v>6.2055850624809201</v>
      </c>
      <c r="Y232">
        <v>25.140904713168801</v>
      </c>
      <c r="Z232">
        <v>25.0280259608639</v>
      </c>
      <c r="AA232">
        <v>33.871763702859099</v>
      </c>
      <c r="AB232">
        <v>25.34</v>
      </c>
    </row>
    <row r="233" spans="1:28">
      <c r="A233">
        <v>72</v>
      </c>
      <c r="B233">
        <v>3</v>
      </c>
      <c r="C233">
        <v>1</v>
      </c>
      <c r="D233">
        <v>17.007124161439201</v>
      </c>
      <c r="E233">
        <v>1280.0129334819201</v>
      </c>
      <c r="F233">
        <v>25.159086525620602</v>
      </c>
      <c r="G233">
        <v>6.2054102337481396</v>
      </c>
      <c r="H233">
        <v>25.053025952985099</v>
      </c>
      <c r="I233">
        <v>5.15908652562063</v>
      </c>
      <c r="J233">
        <v>1</v>
      </c>
      <c r="K233">
        <v>1</v>
      </c>
      <c r="L233">
        <v>5.1545410725076799</v>
      </c>
      <c r="M233">
        <v>34.014248322878402</v>
      </c>
      <c r="N233">
        <v>1796.9900205246499</v>
      </c>
      <c r="O233">
        <v>33.970722497606197</v>
      </c>
      <c r="P233">
        <v>1762.97577220177</v>
      </c>
      <c r="Q233">
        <v>25.154541072507602</v>
      </c>
      <c r="R233">
        <v>25.0454501977969</v>
      </c>
      <c r="S233">
        <v>2</v>
      </c>
      <c r="T233">
        <v>2</v>
      </c>
      <c r="U233">
        <v>19</v>
      </c>
      <c r="V233">
        <v>3</v>
      </c>
      <c r="W233">
        <v>3</v>
      </c>
      <c r="X233">
        <v>6.2024382089271999</v>
      </c>
      <c r="Y233">
        <v>25.149995619394701</v>
      </c>
      <c r="Z233">
        <v>25.043177471240401</v>
      </c>
      <c r="AA233">
        <v>33.958735887558099</v>
      </c>
      <c r="AB233">
        <v>25.35</v>
      </c>
    </row>
    <row r="234" spans="1:28">
      <c r="A234">
        <v>73</v>
      </c>
      <c r="B234">
        <v>3</v>
      </c>
      <c r="C234">
        <v>1</v>
      </c>
      <c r="D234">
        <v>17.020653228428301</v>
      </c>
      <c r="E234">
        <v>1297.0335867103499</v>
      </c>
      <c r="F234">
        <v>25.159086525620602</v>
      </c>
      <c r="G234">
        <v>6.2106549866406997</v>
      </c>
      <c r="H234">
        <v>25.057571406098099</v>
      </c>
      <c r="I234">
        <v>5.15908652562063</v>
      </c>
      <c r="J234">
        <v>1</v>
      </c>
      <c r="K234">
        <v>1</v>
      </c>
      <c r="L234">
        <v>5.15908652562063</v>
      </c>
      <c r="M234">
        <v>34.041306456856603</v>
      </c>
      <c r="N234">
        <v>1831.0313269815099</v>
      </c>
      <c r="O234">
        <v>34.014248322878402</v>
      </c>
      <c r="P234">
        <v>1796.9900205246499</v>
      </c>
      <c r="Q234">
        <v>25.159086525620602</v>
      </c>
      <c r="R234">
        <v>25.053025952985099</v>
      </c>
      <c r="S234">
        <v>2</v>
      </c>
      <c r="T234">
        <v>2</v>
      </c>
      <c r="U234">
        <v>33</v>
      </c>
      <c r="V234">
        <v>3</v>
      </c>
      <c r="W234">
        <v>3</v>
      </c>
      <c r="X234">
        <v>6.2054102337481396</v>
      </c>
      <c r="Y234">
        <v>25.154541072507602</v>
      </c>
      <c r="Z234">
        <v>25.0454501977969</v>
      </c>
      <c r="AA234">
        <v>33.970722497606197</v>
      </c>
      <c r="AB234">
        <v>25.35</v>
      </c>
    </row>
    <row r="235" spans="1:28">
      <c r="A235">
        <v>74</v>
      </c>
      <c r="B235">
        <v>3</v>
      </c>
      <c r="C235">
        <v>1</v>
      </c>
      <c r="D235">
        <v>13.085992768391799</v>
      </c>
      <c r="E235">
        <v>1310.11957947874</v>
      </c>
      <c r="F235">
        <v>25.163631978733498</v>
      </c>
      <c r="G235">
        <v>5.0685226299188297</v>
      </c>
      <c r="H235">
        <v>24.072723231626</v>
      </c>
      <c r="I235">
        <v>5.16363197873358</v>
      </c>
      <c r="J235">
        <v>0</v>
      </c>
      <c r="K235">
        <v>1</v>
      </c>
      <c r="L235">
        <v>5.15908652562063</v>
      </c>
      <c r="M235">
        <v>26.171985536783701</v>
      </c>
      <c r="N235">
        <v>1857.20331251829</v>
      </c>
      <c r="O235">
        <v>34.041306456856603</v>
      </c>
      <c r="P235">
        <v>1831.0313269815099</v>
      </c>
      <c r="Q235">
        <v>25.159086525620602</v>
      </c>
      <c r="R235">
        <v>25.057571406098099</v>
      </c>
      <c r="S235">
        <v>2</v>
      </c>
      <c r="T235">
        <v>2</v>
      </c>
      <c r="U235">
        <v>33</v>
      </c>
      <c r="V235">
        <v>3</v>
      </c>
      <c r="W235">
        <v>3</v>
      </c>
      <c r="X235">
        <v>6.2106549866406997</v>
      </c>
      <c r="Y235">
        <v>25.159086525620602</v>
      </c>
      <c r="Z235">
        <v>25.053025952985099</v>
      </c>
      <c r="AA235">
        <v>34.014248322878402</v>
      </c>
      <c r="AB235">
        <v>25.36</v>
      </c>
    </row>
    <row r="236" spans="1:28">
      <c r="A236">
        <v>75</v>
      </c>
      <c r="B236">
        <v>3</v>
      </c>
      <c r="C236">
        <v>1</v>
      </c>
      <c r="D236">
        <v>16.178780039091201</v>
      </c>
      <c r="E236">
        <v>1326.29835951783</v>
      </c>
      <c r="F236">
        <v>24.713632120551701</v>
      </c>
      <c r="G236">
        <v>6.4403753415166998</v>
      </c>
      <c r="H236">
        <v>24.766662406869401</v>
      </c>
      <c r="I236">
        <v>4.71363212055173</v>
      </c>
      <c r="J236">
        <v>1</v>
      </c>
      <c r="K236">
        <v>0</v>
      </c>
      <c r="L236">
        <v>5.16363197873358</v>
      </c>
      <c r="M236">
        <v>32.357560078182402</v>
      </c>
      <c r="N236">
        <v>1889.5608725964701</v>
      </c>
      <c r="O236">
        <v>26.171985536783701</v>
      </c>
      <c r="P236">
        <v>1857.20331251829</v>
      </c>
      <c r="Q236">
        <v>25.163631978733498</v>
      </c>
      <c r="R236">
        <v>24.072723231626</v>
      </c>
      <c r="S236">
        <v>2</v>
      </c>
      <c r="T236">
        <v>2</v>
      </c>
      <c r="U236">
        <v>26</v>
      </c>
      <c r="V236">
        <v>3</v>
      </c>
      <c r="W236">
        <v>3</v>
      </c>
      <c r="X236">
        <v>5.0685226299188297</v>
      </c>
      <c r="Y236">
        <v>25.159086525620602</v>
      </c>
      <c r="Z236">
        <v>25.057571406098099</v>
      </c>
      <c r="AA236">
        <v>34.041306456856603</v>
      </c>
      <c r="AB236">
        <v>24.37</v>
      </c>
    </row>
    <row r="237" spans="1:28">
      <c r="A237">
        <v>76</v>
      </c>
      <c r="B237">
        <v>3</v>
      </c>
      <c r="C237">
        <v>1</v>
      </c>
      <c r="D237">
        <v>16.798728387791702</v>
      </c>
      <c r="E237">
        <v>1343.0970879056199</v>
      </c>
      <c r="F237">
        <v>25.031813838458</v>
      </c>
      <c r="G237">
        <v>6.2795361255387601</v>
      </c>
      <c r="H237">
        <v>24.977268401102702</v>
      </c>
      <c r="I237">
        <v>5.0318138384580902</v>
      </c>
      <c r="J237">
        <v>1</v>
      </c>
      <c r="K237">
        <v>1</v>
      </c>
      <c r="L237">
        <v>4.71363212055173</v>
      </c>
      <c r="M237">
        <v>33.597456775583403</v>
      </c>
      <c r="N237">
        <v>1923.1583293720601</v>
      </c>
      <c r="O237">
        <v>32.357560078182402</v>
      </c>
      <c r="P237">
        <v>1889.5608725964701</v>
      </c>
      <c r="Q237">
        <v>24.713632120551701</v>
      </c>
      <c r="R237">
        <v>24.766662406869401</v>
      </c>
      <c r="S237">
        <v>2</v>
      </c>
      <c r="T237">
        <v>2</v>
      </c>
      <c r="U237">
        <v>40</v>
      </c>
      <c r="V237">
        <v>3</v>
      </c>
      <c r="W237">
        <v>3</v>
      </c>
      <c r="X237">
        <v>6.4403753415166998</v>
      </c>
      <c r="Y237">
        <v>25.163631978733498</v>
      </c>
      <c r="Z237">
        <v>24.072723231626</v>
      </c>
      <c r="AA237">
        <v>26.171985536783701</v>
      </c>
      <c r="AB237">
        <v>25.07</v>
      </c>
    </row>
    <row r="238" spans="1:28">
      <c r="A238">
        <v>77</v>
      </c>
      <c r="B238">
        <v>3</v>
      </c>
      <c r="C238">
        <v>1</v>
      </c>
      <c r="D238">
        <v>16.872994969862098</v>
      </c>
      <c r="E238">
        <v>1359.9700828754801</v>
      </c>
      <c r="F238">
        <v>25.127268353830001</v>
      </c>
      <c r="G238">
        <v>6.1915990638583303</v>
      </c>
      <c r="H238">
        <v>25.006056270818</v>
      </c>
      <c r="I238">
        <v>5.1272683538299901</v>
      </c>
      <c r="J238">
        <v>1</v>
      </c>
      <c r="K238">
        <v>1</v>
      </c>
      <c r="L238">
        <v>5.0318138384580902</v>
      </c>
      <c r="M238">
        <v>33.745989939724197</v>
      </c>
      <c r="N238">
        <v>1956.90431931178</v>
      </c>
      <c r="O238">
        <v>33.597456775583403</v>
      </c>
      <c r="P238">
        <v>1923.1583293720601</v>
      </c>
      <c r="Q238">
        <v>25.031813838458</v>
      </c>
      <c r="R238">
        <v>24.977268401102702</v>
      </c>
      <c r="S238">
        <v>2</v>
      </c>
      <c r="T238">
        <v>2</v>
      </c>
      <c r="U238">
        <v>36</v>
      </c>
      <c r="V238">
        <v>3</v>
      </c>
      <c r="W238">
        <v>3</v>
      </c>
      <c r="X238">
        <v>6.2795361255387601</v>
      </c>
      <c r="Y238">
        <v>24.713632120551701</v>
      </c>
      <c r="Z238">
        <v>24.766662406869401</v>
      </c>
      <c r="AA238">
        <v>32.357560078182402</v>
      </c>
      <c r="AB238">
        <v>25.28</v>
      </c>
    </row>
    <row r="239" spans="1:28">
      <c r="A239">
        <v>78</v>
      </c>
      <c r="B239">
        <v>3</v>
      </c>
      <c r="C239">
        <v>1</v>
      </c>
      <c r="D239">
        <v>16.938128749334901</v>
      </c>
      <c r="E239">
        <v>1376.9082116248201</v>
      </c>
      <c r="F239">
        <v>25.140904713168801</v>
      </c>
      <c r="G239">
        <v>6.2005151383211299</v>
      </c>
      <c r="H239">
        <v>25.028783536382701</v>
      </c>
      <c r="I239">
        <v>5.1409047131688403</v>
      </c>
      <c r="J239">
        <v>1</v>
      </c>
      <c r="K239">
        <v>1</v>
      </c>
      <c r="L239">
        <v>5.1272683538299901</v>
      </c>
      <c r="M239">
        <v>33.876257498669901</v>
      </c>
      <c r="N239">
        <v>1990.7805768104499</v>
      </c>
      <c r="O239">
        <v>33.745989939724197</v>
      </c>
      <c r="P239">
        <v>1956.90431931178</v>
      </c>
      <c r="Q239">
        <v>25.127268353830001</v>
      </c>
      <c r="R239">
        <v>25.006056270818</v>
      </c>
      <c r="S239">
        <v>2</v>
      </c>
      <c r="T239">
        <v>2</v>
      </c>
      <c r="U239">
        <v>31</v>
      </c>
      <c r="V239">
        <v>3</v>
      </c>
      <c r="W239">
        <v>3</v>
      </c>
      <c r="X239">
        <v>6.1915990638583303</v>
      </c>
      <c r="Y239">
        <v>25.031813838458</v>
      </c>
      <c r="Z239">
        <v>24.977268401102702</v>
      </c>
      <c r="AA239">
        <v>33.597456775583403</v>
      </c>
      <c r="AB239">
        <v>25.31</v>
      </c>
    </row>
    <row r="240" spans="1:28">
      <c r="A240">
        <v>79</v>
      </c>
      <c r="B240">
        <v>3</v>
      </c>
      <c r="C240">
        <v>1</v>
      </c>
      <c r="D240">
        <v>16.9928731709898</v>
      </c>
      <c r="E240">
        <v>1393.90108479581</v>
      </c>
      <c r="F240">
        <v>25.149995619394701</v>
      </c>
      <c r="G240">
        <v>6.2108298153734802</v>
      </c>
      <c r="H240">
        <v>25.047722924353401</v>
      </c>
      <c r="I240">
        <v>5.1499956193947298</v>
      </c>
      <c r="J240">
        <v>1</v>
      </c>
      <c r="K240">
        <v>1</v>
      </c>
      <c r="L240">
        <v>5.1409047131688403</v>
      </c>
      <c r="M240">
        <v>33.985746341979599</v>
      </c>
      <c r="N240">
        <v>2024.76632315243</v>
      </c>
      <c r="O240">
        <v>33.876257498669901</v>
      </c>
      <c r="P240">
        <v>1990.7805768104499</v>
      </c>
      <c r="Q240">
        <v>25.140904713168801</v>
      </c>
      <c r="R240">
        <v>25.028783536382701</v>
      </c>
      <c r="S240">
        <v>2</v>
      </c>
      <c r="T240">
        <v>2</v>
      </c>
      <c r="U240">
        <v>40</v>
      </c>
      <c r="V240">
        <v>3</v>
      </c>
      <c r="W240">
        <v>3</v>
      </c>
      <c r="X240">
        <v>6.2005151383211299</v>
      </c>
      <c r="Y240">
        <v>25.127268353830001</v>
      </c>
      <c r="Z240">
        <v>25.006056270818</v>
      </c>
      <c r="AA240">
        <v>33.745989939724197</v>
      </c>
      <c r="AB240">
        <v>25.33</v>
      </c>
    </row>
    <row r="241" spans="1:28">
      <c r="A241">
        <v>80</v>
      </c>
      <c r="B241">
        <v>3</v>
      </c>
      <c r="C241">
        <v>1</v>
      </c>
      <c r="D241">
        <v>16.995849938948201</v>
      </c>
      <c r="E241">
        <v>1410.89693473476</v>
      </c>
      <c r="F241">
        <v>25.159086525620602</v>
      </c>
      <c r="G241">
        <v>6.2010396063376696</v>
      </c>
      <c r="H241">
        <v>25.049238075390999</v>
      </c>
      <c r="I241">
        <v>5.15908652562063</v>
      </c>
      <c r="J241">
        <v>1</v>
      </c>
      <c r="K241">
        <v>1</v>
      </c>
      <c r="L241">
        <v>5.1499956193947298</v>
      </c>
      <c r="M241">
        <v>33.991699877896501</v>
      </c>
      <c r="N241">
        <v>2058.7580230303302</v>
      </c>
      <c r="O241">
        <v>33.985746341979599</v>
      </c>
      <c r="P241">
        <v>2024.76632315243</v>
      </c>
      <c r="Q241">
        <v>25.149995619394701</v>
      </c>
      <c r="R241">
        <v>25.047722924353401</v>
      </c>
      <c r="S241">
        <v>2</v>
      </c>
      <c r="T241">
        <v>2</v>
      </c>
      <c r="U241">
        <v>42</v>
      </c>
      <c r="V241">
        <v>3</v>
      </c>
      <c r="W241">
        <v>3</v>
      </c>
      <c r="X241">
        <v>6.2108298153734802</v>
      </c>
      <c r="Y241">
        <v>25.140904713168801</v>
      </c>
      <c r="Z241">
        <v>25.028783536382701</v>
      </c>
      <c r="AA241">
        <v>33.876257498669901</v>
      </c>
      <c r="AB241">
        <v>25.35</v>
      </c>
    </row>
    <row r="242" spans="1:28">
      <c r="A242">
        <v>1</v>
      </c>
      <c r="B242">
        <v>4</v>
      </c>
      <c r="C242">
        <v>1</v>
      </c>
      <c r="D242">
        <v>13.3579928025278</v>
      </c>
      <c r="E242">
        <v>13.3579928025278</v>
      </c>
      <c r="F242">
        <v>13.522724783747</v>
      </c>
      <c r="G242">
        <v>3.79194902314208</v>
      </c>
      <c r="H242">
        <v>12.5181796457855</v>
      </c>
      <c r="I242">
        <v>3.5227247837469999</v>
      </c>
      <c r="J242">
        <v>0</v>
      </c>
      <c r="K242">
        <v>0</v>
      </c>
      <c r="L242">
        <v>0</v>
      </c>
      <c r="M242">
        <v>13.3579928025278</v>
      </c>
      <c r="N242">
        <v>13.3579928025278</v>
      </c>
      <c r="O242">
        <v>0</v>
      </c>
      <c r="P242">
        <v>0</v>
      </c>
      <c r="Q242">
        <v>0</v>
      </c>
      <c r="R242">
        <v>0</v>
      </c>
      <c r="S242">
        <v>1</v>
      </c>
      <c r="T242">
        <v>1</v>
      </c>
      <c r="U242">
        <v>44</v>
      </c>
      <c r="V242">
        <v>4</v>
      </c>
      <c r="W242">
        <v>0</v>
      </c>
      <c r="X242" t="s">
        <v>28</v>
      </c>
      <c r="Y242" t="s">
        <v>28</v>
      </c>
      <c r="Z242" t="s">
        <v>28</v>
      </c>
      <c r="AA242" t="s">
        <v>28</v>
      </c>
      <c r="AB242">
        <v>14.75</v>
      </c>
    </row>
    <row r="243" spans="1:28">
      <c r="A243">
        <v>2</v>
      </c>
      <c r="B243">
        <v>4</v>
      </c>
      <c r="C243">
        <v>1</v>
      </c>
      <c r="D243">
        <v>18.618484838338301</v>
      </c>
      <c r="E243">
        <v>31.9764776408662</v>
      </c>
      <c r="F243">
        <v>12.6136341611574</v>
      </c>
      <c r="G243">
        <v>6.35838216584182</v>
      </c>
      <c r="H243">
        <v>12.630300822571501</v>
      </c>
      <c r="I243">
        <v>2.6136341611574201</v>
      </c>
      <c r="J243">
        <v>1</v>
      </c>
      <c r="K243">
        <v>0</v>
      </c>
      <c r="L243">
        <v>3.5227247837469999</v>
      </c>
      <c r="M243">
        <v>18.618484838338301</v>
      </c>
      <c r="N243">
        <v>31.9764776408662</v>
      </c>
      <c r="O243">
        <v>13.3579928025278</v>
      </c>
      <c r="P243">
        <v>13.3579928025278</v>
      </c>
      <c r="Q243">
        <v>13.522724783747</v>
      </c>
      <c r="R243">
        <v>12.5181796457855</v>
      </c>
      <c r="S243">
        <v>1</v>
      </c>
      <c r="T243">
        <v>1</v>
      </c>
      <c r="U243">
        <v>40</v>
      </c>
      <c r="V243">
        <v>4</v>
      </c>
      <c r="W243">
        <v>4</v>
      </c>
      <c r="X243">
        <v>3.79194902314208</v>
      </c>
      <c r="Y243" t="s">
        <v>28</v>
      </c>
      <c r="Z243" t="s">
        <v>28</v>
      </c>
      <c r="AA243" t="s">
        <v>28</v>
      </c>
      <c r="AB243">
        <v>12.75</v>
      </c>
    </row>
    <row r="244" spans="1:28">
      <c r="A244">
        <v>3</v>
      </c>
      <c r="B244">
        <v>4</v>
      </c>
      <c r="C244">
        <v>1</v>
      </c>
      <c r="D244">
        <v>18.6527348726733</v>
      </c>
      <c r="E244">
        <v>50.6292125135395</v>
      </c>
      <c r="F244">
        <v>12.568179630027901</v>
      </c>
      <c r="G244">
        <v>6.4842562716269496</v>
      </c>
      <c r="H244">
        <v>12.634846275684501</v>
      </c>
      <c r="I244">
        <v>2.5681796300279398</v>
      </c>
      <c r="J244">
        <v>1</v>
      </c>
      <c r="K244">
        <v>1</v>
      </c>
      <c r="L244">
        <v>2.6136341611574201</v>
      </c>
      <c r="M244">
        <v>18.6527348726733</v>
      </c>
      <c r="N244">
        <v>50.6292125135395</v>
      </c>
      <c r="O244">
        <v>18.618484838338301</v>
      </c>
      <c r="P244">
        <v>31.9764776408662</v>
      </c>
      <c r="Q244">
        <v>12.6136341611574</v>
      </c>
      <c r="R244">
        <v>12.630300822571501</v>
      </c>
      <c r="S244">
        <v>1</v>
      </c>
      <c r="T244">
        <v>1</v>
      </c>
      <c r="U244">
        <v>43</v>
      </c>
      <c r="V244">
        <v>4</v>
      </c>
      <c r="W244">
        <v>4</v>
      </c>
      <c r="X244">
        <v>6.35838216584182</v>
      </c>
      <c r="Y244">
        <v>13.522724783747</v>
      </c>
      <c r="Z244">
        <v>12.5181796457855</v>
      </c>
      <c r="AA244">
        <v>13.3579928025278</v>
      </c>
      <c r="AB244">
        <v>12.65</v>
      </c>
    </row>
    <row r="245" spans="1:28">
      <c r="A245">
        <v>4</v>
      </c>
      <c r="B245">
        <v>4</v>
      </c>
      <c r="C245">
        <v>1</v>
      </c>
      <c r="D245">
        <v>18.422244632414799</v>
      </c>
      <c r="E245">
        <v>69.051457145954302</v>
      </c>
      <c r="F245">
        <v>12.4545433022042</v>
      </c>
      <c r="G245">
        <v>6.6905499763101401</v>
      </c>
      <c r="H245">
        <v>12.599240226299701</v>
      </c>
      <c r="I245">
        <v>2.45454330220424</v>
      </c>
      <c r="J245">
        <v>1</v>
      </c>
      <c r="K245">
        <v>1</v>
      </c>
      <c r="L245">
        <v>2.5681796300279398</v>
      </c>
      <c r="M245">
        <v>18.422244632414799</v>
      </c>
      <c r="N245">
        <v>69.051457145954302</v>
      </c>
      <c r="O245">
        <v>18.6527348726733</v>
      </c>
      <c r="P245">
        <v>50.6292125135395</v>
      </c>
      <c r="Q245">
        <v>12.568179630027901</v>
      </c>
      <c r="R245">
        <v>12.634846275684501</v>
      </c>
      <c r="S245">
        <v>1</v>
      </c>
      <c r="T245">
        <v>1</v>
      </c>
      <c r="U245">
        <v>41</v>
      </c>
      <c r="V245">
        <v>4</v>
      </c>
      <c r="W245">
        <v>4</v>
      </c>
      <c r="X245">
        <v>6.4842562716269496</v>
      </c>
      <c r="Y245">
        <v>12.6136341611574</v>
      </c>
      <c r="Z245">
        <v>12.630300822571501</v>
      </c>
      <c r="AA245">
        <v>18.618484838338301</v>
      </c>
      <c r="AB245">
        <v>12.4</v>
      </c>
    </row>
    <row r="246" spans="1:28">
      <c r="A246">
        <v>5</v>
      </c>
      <c r="B246">
        <v>4</v>
      </c>
      <c r="C246">
        <v>1</v>
      </c>
      <c r="D246">
        <v>18.577759150509198</v>
      </c>
      <c r="E246">
        <v>87.629216296463596</v>
      </c>
      <c r="F246">
        <v>12.499997833333699</v>
      </c>
      <c r="G246">
        <v>6.6311094071641303</v>
      </c>
      <c r="H246">
        <v>12.623482642902101</v>
      </c>
      <c r="I246">
        <v>2.4999978333337198</v>
      </c>
      <c r="J246">
        <v>1</v>
      </c>
      <c r="K246">
        <v>1</v>
      </c>
      <c r="L246">
        <v>2.45454330220424</v>
      </c>
      <c r="M246">
        <v>18.577759150509198</v>
      </c>
      <c r="N246">
        <v>87.629216296463596</v>
      </c>
      <c r="O246">
        <v>18.422244632414799</v>
      </c>
      <c r="P246">
        <v>69.051457145954302</v>
      </c>
      <c r="Q246">
        <v>12.4545433022042</v>
      </c>
      <c r="R246">
        <v>12.599240226299701</v>
      </c>
      <c r="S246">
        <v>1</v>
      </c>
      <c r="T246">
        <v>1</v>
      </c>
      <c r="U246">
        <v>36</v>
      </c>
      <c r="V246">
        <v>4</v>
      </c>
      <c r="W246">
        <v>4</v>
      </c>
      <c r="X246">
        <v>6.6905499763101401</v>
      </c>
      <c r="Y246">
        <v>12.568179630027901</v>
      </c>
      <c r="Z246">
        <v>12.634846275684501</v>
      </c>
      <c r="AA246">
        <v>18.6527348726733</v>
      </c>
      <c r="AB246">
        <v>12.5</v>
      </c>
    </row>
    <row r="247" spans="1:28">
      <c r="A247">
        <v>6</v>
      </c>
      <c r="B247">
        <v>4</v>
      </c>
      <c r="C247">
        <v>1</v>
      </c>
      <c r="D247">
        <v>18.239632441386401</v>
      </c>
      <c r="E247">
        <v>105.86884873785</v>
      </c>
      <c r="F247">
        <v>12.363634239945201</v>
      </c>
      <c r="G247">
        <v>6.8706198983486999</v>
      </c>
      <c r="H247">
        <v>12.577270536253801</v>
      </c>
      <c r="I247">
        <v>2.3636342399452901</v>
      </c>
      <c r="J247">
        <v>1</v>
      </c>
      <c r="K247">
        <v>1</v>
      </c>
      <c r="L247">
        <v>2.4999978333337198</v>
      </c>
      <c r="M247">
        <v>18.239632441386401</v>
      </c>
      <c r="N247">
        <v>105.86884873785</v>
      </c>
      <c r="O247">
        <v>18.577759150509198</v>
      </c>
      <c r="P247">
        <v>87.629216296463596</v>
      </c>
      <c r="Q247">
        <v>12.499997833333699</v>
      </c>
      <c r="R247">
        <v>12.623482642902101</v>
      </c>
      <c r="S247">
        <v>1</v>
      </c>
      <c r="T247">
        <v>1</v>
      </c>
      <c r="U247">
        <v>40</v>
      </c>
      <c r="V247">
        <v>4</v>
      </c>
      <c r="W247">
        <v>4</v>
      </c>
      <c r="X247">
        <v>6.6311094071641303</v>
      </c>
      <c r="Y247">
        <v>12.4545433022042</v>
      </c>
      <c r="Z247">
        <v>12.599240226299701</v>
      </c>
      <c r="AA247">
        <v>18.422244632414799</v>
      </c>
      <c r="AB247">
        <v>12.2</v>
      </c>
    </row>
    <row r="248" spans="1:28">
      <c r="A248">
        <v>7</v>
      </c>
      <c r="B248">
        <v>4</v>
      </c>
      <c r="C248">
        <v>1</v>
      </c>
      <c r="D248">
        <v>18.227632893784399</v>
      </c>
      <c r="E248">
        <v>124.09648163163401</v>
      </c>
      <c r="F248">
        <v>12.4090887710747</v>
      </c>
      <c r="G248">
        <v>6.7360045377426303</v>
      </c>
      <c r="H248">
        <v>12.5689372055467</v>
      </c>
      <c r="I248">
        <v>2.4090887710747699</v>
      </c>
      <c r="J248">
        <v>1</v>
      </c>
      <c r="K248">
        <v>1</v>
      </c>
      <c r="L248">
        <v>2.3636342399452901</v>
      </c>
      <c r="M248">
        <v>18.227632893784399</v>
      </c>
      <c r="N248">
        <v>124.09648163163401</v>
      </c>
      <c r="O248">
        <v>18.239632441386401</v>
      </c>
      <c r="P248">
        <v>105.86884873785</v>
      </c>
      <c r="Q248">
        <v>12.363634239945201</v>
      </c>
      <c r="R248">
        <v>12.577270536253801</v>
      </c>
      <c r="S248">
        <v>1</v>
      </c>
      <c r="T248">
        <v>1</v>
      </c>
      <c r="U248">
        <v>39</v>
      </c>
      <c r="V248">
        <v>4</v>
      </c>
      <c r="W248">
        <v>4</v>
      </c>
      <c r="X248">
        <v>6.8706198983486999</v>
      </c>
      <c r="Y248">
        <v>12.499997833333699</v>
      </c>
      <c r="Z248">
        <v>12.623482642902101</v>
      </c>
      <c r="AA248">
        <v>18.577759150509198</v>
      </c>
      <c r="AB248">
        <v>12.3</v>
      </c>
    </row>
    <row r="249" spans="1:28">
      <c r="A249">
        <v>8</v>
      </c>
      <c r="B249">
        <v>4</v>
      </c>
      <c r="C249">
        <v>1</v>
      </c>
      <c r="D249">
        <v>18.4297139823212</v>
      </c>
      <c r="E249">
        <v>142.526195613955</v>
      </c>
      <c r="F249">
        <v>12.5454523644632</v>
      </c>
      <c r="G249">
        <v>6.4545360234175702</v>
      </c>
      <c r="H249">
        <v>12.596967499743201</v>
      </c>
      <c r="I249">
        <v>2.5454523644632001</v>
      </c>
      <c r="J249">
        <v>1</v>
      </c>
      <c r="K249">
        <v>1</v>
      </c>
      <c r="L249">
        <v>2.4090887710747699</v>
      </c>
      <c r="M249">
        <v>18.4297139823212</v>
      </c>
      <c r="N249">
        <v>142.526195613955</v>
      </c>
      <c r="O249">
        <v>18.227632893784399</v>
      </c>
      <c r="P249">
        <v>124.09648163163401</v>
      </c>
      <c r="Q249">
        <v>12.4090887710747</v>
      </c>
      <c r="R249">
        <v>12.5689372055467</v>
      </c>
      <c r="S249">
        <v>1</v>
      </c>
      <c r="T249">
        <v>1</v>
      </c>
      <c r="U249">
        <v>41</v>
      </c>
      <c r="V249">
        <v>4</v>
      </c>
      <c r="W249">
        <v>4</v>
      </c>
      <c r="X249">
        <v>6.7360045377426303</v>
      </c>
      <c r="Y249">
        <v>12.363634239945201</v>
      </c>
      <c r="Z249">
        <v>12.577270536253801</v>
      </c>
      <c r="AA249">
        <v>18.239632441386401</v>
      </c>
      <c r="AB249">
        <v>12.6</v>
      </c>
    </row>
    <row r="250" spans="1:28">
      <c r="A250">
        <v>9</v>
      </c>
      <c r="B250">
        <v>4</v>
      </c>
      <c r="C250">
        <v>1</v>
      </c>
      <c r="D250">
        <v>18.504252627281399</v>
      </c>
      <c r="E250">
        <v>161.030448241237</v>
      </c>
      <c r="F250">
        <v>12.6136341611574</v>
      </c>
      <c r="G250">
        <v>6.3146758917371404</v>
      </c>
      <c r="H250">
        <v>12.6113614346009</v>
      </c>
      <c r="I250">
        <v>2.6136341611574201</v>
      </c>
      <c r="J250">
        <v>1</v>
      </c>
      <c r="K250">
        <v>1</v>
      </c>
      <c r="L250">
        <v>2.5454523644632001</v>
      </c>
      <c r="M250">
        <v>18.504252627281399</v>
      </c>
      <c r="N250">
        <v>161.030448241237</v>
      </c>
      <c r="O250">
        <v>18.4297139823212</v>
      </c>
      <c r="P250">
        <v>142.526195613955</v>
      </c>
      <c r="Q250">
        <v>12.5454523644632</v>
      </c>
      <c r="R250">
        <v>12.596967499743201</v>
      </c>
      <c r="S250">
        <v>1</v>
      </c>
      <c r="T250">
        <v>1</v>
      </c>
      <c r="U250">
        <v>39</v>
      </c>
      <c r="V250">
        <v>4</v>
      </c>
      <c r="W250">
        <v>4</v>
      </c>
      <c r="X250">
        <v>6.4545360234175702</v>
      </c>
      <c r="Y250">
        <v>12.4090887710747</v>
      </c>
      <c r="Z250">
        <v>12.5689372055467</v>
      </c>
      <c r="AA250">
        <v>18.227632893784399</v>
      </c>
      <c r="AB250">
        <v>12.75</v>
      </c>
    </row>
    <row r="251" spans="1:28">
      <c r="A251">
        <v>10</v>
      </c>
      <c r="B251">
        <v>4</v>
      </c>
      <c r="C251">
        <v>1</v>
      </c>
      <c r="D251">
        <v>18.535243689359199</v>
      </c>
      <c r="E251">
        <v>179.56569193059599</v>
      </c>
      <c r="F251">
        <v>12.7272704889811</v>
      </c>
      <c r="G251">
        <v>6.0629276619850696</v>
      </c>
      <c r="H251">
        <v>12.6272705204962</v>
      </c>
      <c r="I251">
        <v>2.7272704889811199</v>
      </c>
      <c r="J251">
        <v>1</v>
      </c>
      <c r="K251">
        <v>1</v>
      </c>
      <c r="L251">
        <v>2.6136341611574201</v>
      </c>
      <c r="M251">
        <v>18.535243689359199</v>
      </c>
      <c r="N251">
        <v>179.56569193059599</v>
      </c>
      <c r="O251">
        <v>18.504252627281399</v>
      </c>
      <c r="P251">
        <v>161.030448241237</v>
      </c>
      <c r="Q251">
        <v>12.6136341611574</v>
      </c>
      <c r="R251">
        <v>12.6113614346009</v>
      </c>
      <c r="S251">
        <v>1</v>
      </c>
      <c r="T251">
        <v>1</v>
      </c>
      <c r="U251">
        <v>31</v>
      </c>
      <c r="V251">
        <v>4</v>
      </c>
      <c r="W251">
        <v>4</v>
      </c>
      <c r="X251">
        <v>6.3146758917371404</v>
      </c>
      <c r="Y251">
        <v>12.5454523644632</v>
      </c>
      <c r="Z251">
        <v>12.596967499743201</v>
      </c>
      <c r="AA251">
        <v>18.4297139823212</v>
      </c>
      <c r="AB251">
        <v>13</v>
      </c>
    </row>
    <row r="252" spans="1:28">
      <c r="A252">
        <v>11</v>
      </c>
      <c r="B252">
        <v>4</v>
      </c>
      <c r="C252">
        <v>1</v>
      </c>
      <c r="D252">
        <v>18.665408546985301</v>
      </c>
      <c r="E252">
        <v>198.23110047758101</v>
      </c>
      <c r="F252">
        <v>12.772725020110601</v>
      </c>
      <c r="G252">
        <v>6.0104800966958196</v>
      </c>
      <c r="H252">
        <v>12.654543239173901</v>
      </c>
      <c r="I252">
        <v>2.7727250201106002</v>
      </c>
      <c r="J252">
        <v>1</v>
      </c>
      <c r="K252">
        <v>1</v>
      </c>
      <c r="L252">
        <v>2.7272704889811199</v>
      </c>
      <c r="M252">
        <v>18.665408546985301</v>
      </c>
      <c r="N252">
        <v>198.23110047758101</v>
      </c>
      <c r="O252">
        <v>18.535243689359199</v>
      </c>
      <c r="P252">
        <v>179.56569193059599</v>
      </c>
      <c r="Q252">
        <v>12.7272704889811</v>
      </c>
      <c r="R252">
        <v>12.6272705204962</v>
      </c>
      <c r="S252">
        <v>1</v>
      </c>
      <c r="T252">
        <v>1</v>
      </c>
      <c r="U252">
        <v>37</v>
      </c>
      <c r="V252">
        <v>4</v>
      </c>
      <c r="W252">
        <v>4</v>
      </c>
      <c r="X252">
        <v>6.0629276619850696</v>
      </c>
      <c r="Y252">
        <v>12.6136341611574</v>
      </c>
      <c r="Z252">
        <v>12.6113614346009</v>
      </c>
      <c r="AA252">
        <v>18.504252627281399</v>
      </c>
      <c r="AB252">
        <v>13.1</v>
      </c>
    </row>
    <row r="253" spans="1:28">
      <c r="A253">
        <v>12</v>
      </c>
      <c r="B253">
        <v>4</v>
      </c>
      <c r="C253">
        <v>1</v>
      </c>
      <c r="D253">
        <v>19.769666399934898</v>
      </c>
      <c r="E253">
        <v>218.00076687751601</v>
      </c>
      <c r="F253">
        <v>12.795452285675299</v>
      </c>
      <c r="G253">
        <v>6.3566337694231398</v>
      </c>
      <c r="H253">
        <v>12.8295431840224</v>
      </c>
      <c r="I253">
        <v>2.7954522856753399</v>
      </c>
      <c r="J253">
        <v>1</v>
      </c>
      <c r="K253">
        <v>1</v>
      </c>
      <c r="L253">
        <v>2.7727250201106002</v>
      </c>
      <c r="M253">
        <v>19.769666399934898</v>
      </c>
      <c r="N253">
        <v>218.00076687751601</v>
      </c>
      <c r="O253">
        <v>18.665408546985301</v>
      </c>
      <c r="P253">
        <v>198.23110047758101</v>
      </c>
      <c r="Q253">
        <v>12.772725020110601</v>
      </c>
      <c r="R253">
        <v>12.654543239173901</v>
      </c>
      <c r="S253">
        <v>1</v>
      </c>
      <c r="T253">
        <v>1</v>
      </c>
      <c r="U253">
        <v>39</v>
      </c>
      <c r="V253">
        <v>4</v>
      </c>
      <c r="W253">
        <v>4</v>
      </c>
      <c r="X253">
        <v>6.0104800966958196</v>
      </c>
      <c r="Y253">
        <v>12.7272704889811</v>
      </c>
      <c r="Z253">
        <v>12.6272705204962</v>
      </c>
      <c r="AA253">
        <v>18.535243689359199</v>
      </c>
      <c r="AB253">
        <v>13.15</v>
      </c>
    </row>
    <row r="254" spans="1:28">
      <c r="A254">
        <v>13</v>
      </c>
      <c r="B254">
        <v>4</v>
      </c>
      <c r="C254">
        <v>1</v>
      </c>
      <c r="D254">
        <v>17.3140080063528</v>
      </c>
      <c r="E254">
        <v>235.31477488386901</v>
      </c>
      <c r="F254">
        <v>12.9545431446285</v>
      </c>
      <c r="G254">
        <v>5.8601303683211903</v>
      </c>
      <c r="H254">
        <v>12.7893916815247</v>
      </c>
      <c r="I254">
        <v>2.95454314462852</v>
      </c>
      <c r="J254">
        <v>0</v>
      </c>
      <c r="K254">
        <v>1</v>
      </c>
      <c r="L254">
        <v>2.7954522856753399</v>
      </c>
      <c r="M254">
        <v>17.3140080063528</v>
      </c>
      <c r="N254">
        <v>235.31477488386901</v>
      </c>
      <c r="O254">
        <v>19.769666399934898</v>
      </c>
      <c r="P254">
        <v>218.00076687751601</v>
      </c>
      <c r="Q254">
        <v>12.795452285675299</v>
      </c>
      <c r="R254">
        <v>12.8295431840224</v>
      </c>
      <c r="S254">
        <v>1</v>
      </c>
      <c r="T254">
        <v>1</v>
      </c>
      <c r="U254">
        <v>38</v>
      </c>
      <c r="V254">
        <v>4</v>
      </c>
      <c r="W254">
        <v>4</v>
      </c>
      <c r="X254">
        <v>6.3566337694231398</v>
      </c>
      <c r="Y254">
        <v>12.772725020110601</v>
      </c>
      <c r="Z254">
        <v>12.654543239173901</v>
      </c>
      <c r="AA254">
        <v>18.665408546985301</v>
      </c>
      <c r="AB254">
        <v>13.5</v>
      </c>
    </row>
    <row r="255" spans="1:28">
      <c r="A255">
        <v>14</v>
      </c>
      <c r="B255">
        <v>4</v>
      </c>
      <c r="C255">
        <v>1</v>
      </c>
      <c r="D255">
        <v>19.254011974953599</v>
      </c>
      <c r="E255">
        <v>254.56878685882299</v>
      </c>
      <c r="F255">
        <v>12.8409068168048</v>
      </c>
      <c r="G255">
        <v>6.07341707686113</v>
      </c>
      <c r="H255">
        <v>12.756815934215201</v>
      </c>
      <c r="I255">
        <v>2.8409068168048202</v>
      </c>
      <c r="J255">
        <v>1</v>
      </c>
      <c r="K255">
        <v>0</v>
      </c>
      <c r="L255">
        <v>2.95454314462852</v>
      </c>
      <c r="M255">
        <v>19.254011974953599</v>
      </c>
      <c r="N255">
        <v>254.56878685882299</v>
      </c>
      <c r="O255">
        <v>17.3140080063528</v>
      </c>
      <c r="P255">
        <v>235.31477488386901</v>
      </c>
      <c r="Q255">
        <v>12.9545431446285</v>
      </c>
      <c r="R255">
        <v>12.7893916815247</v>
      </c>
      <c r="S255">
        <v>1</v>
      </c>
      <c r="T255">
        <v>1</v>
      </c>
      <c r="U255">
        <v>36</v>
      </c>
      <c r="V255">
        <v>4</v>
      </c>
      <c r="W255">
        <v>4</v>
      </c>
      <c r="X255">
        <v>5.8601303683211903</v>
      </c>
      <c r="Y255">
        <v>12.795452285675299</v>
      </c>
      <c r="Z255">
        <v>12.8295431840224</v>
      </c>
      <c r="AA255">
        <v>19.769666399934898</v>
      </c>
      <c r="AB255">
        <v>13.25</v>
      </c>
    </row>
    <row r="256" spans="1:28">
      <c r="A256">
        <v>15</v>
      </c>
      <c r="B256">
        <v>4</v>
      </c>
      <c r="C256">
        <v>1</v>
      </c>
      <c r="D256">
        <v>16.9644350396511</v>
      </c>
      <c r="E256">
        <v>271.53322189847398</v>
      </c>
      <c r="F256">
        <v>12.8499977230307</v>
      </c>
      <c r="G256">
        <v>5.9524381028666298</v>
      </c>
      <c r="H256">
        <v>12.7143917051611</v>
      </c>
      <c r="I256">
        <v>2.8499977230307101</v>
      </c>
      <c r="J256">
        <v>0</v>
      </c>
      <c r="K256">
        <v>1</v>
      </c>
      <c r="L256">
        <v>2.8409068168048202</v>
      </c>
      <c r="M256">
        <v>16.9644350396511</v>
      </c>
      <c r="N256">
        <v>271.53322189847398</v>
      </c>
      <c r="O256">
        <v>19.254011974953599</v>
      </c>
      <c r="P256">
        <v>254.56878685882299</v>
      </c>
      <c r="Q256">
        <v>12.8409068168048</v>
      </c>
      <c r="R256">
        <v>12.756815934215201</v>
      </c>
      <c r="S256">
        <v>1</v>
      </c>
      <c r="T256">
        <v>1</v>
      </c>
      <c r="U256">
        <v>42</v>
      </c>
      <c r="V256">
        <v>4</v>
      </c>
      <c r="W256">
        <v>4</v>
      </c>
      <c r="X256">
        <v>6.07341707686113</v>
      </c>
      <c r="Y256">
        <v>12.9545431446285</v>
      </c>
      <c r="Z256">
        <v>12.7893916815247</v>
      </c>
      <c r="AA256">
        <v>17.3140080063528</v>
      </c>
      <c r="AB256">
        <v>13.27</v>
      </c>
    </row>
    <row r="257" spans="1:28">
      <c r="A257">
        <v>16</v>
      </c>
      <c r="B257">
        <v>4</v>
      </c>
      <c r="C257">
        <v>1</v>
      </c>
      <c r="D257">
        <v>18.9046404687173</v>
      </c>
      <c r="E257">
        <v>290.43786236719097</v>
      </c>
      <c r="F257">
        <v>12.795452285675299</v>
      </c>
      <c r="G257">
        <v>6.04719334876195</v>
      </c>
      <c r="H257">
        <v>12.6954523171904</v>
      </c>
      <c r="I257">
        <v>2.7954522856753399</v>
      </c>
      <c r="J257">
        <v>1</v>
      </c>
      <c r="K257">
        <v>0</v>
      </c>
      <c r="L257">
        <v>2.8499977230307101</v>
      </c>
      <c r="M257">
        <v>18.9046404687173</v>
      </c>
      <c r="N257">
        <v>290.43786236719097</v>
      </c>
      <c r="O257">
        <v>16.9644350396511</v>
      </c>
      <c r="P257">
        <v>271.53322189847398</v>
      </c>
      <c r="Q257">
        <v>12.8499977230307</v>
      </c>
      <c r="R257">
        <v>12.7143917051611</v>
      </c>
      <c r="S257">
        <v>1</v>
      </c>
      <c r="T257">
        <v>1</v>
      </c>
      <c r="U257">
        <v>39</v>
      </c>
      <c r="V257">
        <v>4</v>
      </c>
      <c r="W257">
        <v>4</v>
      </c>
      <c r="X257">
        <v>5.9524381028666298</v>
      </c>
      <c r="Y257">
        <v>12.8409068168048</v>
      </c>
      <c r="Z257">
        <v>12.756815934215201</v>
      </c>
      <c r="AA257">
        <v>19.254011974953599</v>
      </c>
      <c r="AB257">
        <v>13.15</v>
      </c>
    </row>
    <row r="258" spans="1:28">
      <c r="A258">
        <v>17</v>
      </c>
      <c r="B258">
        <v>4</v>
      </c>
      <c r="C258">
        <v>1</v>
      </c>
      <c r="D258">
        <v>19.830378205469799</v>
      </c>
      <c r="E258">
        <v>310.268240572661</v>
      </c>
      <c r="F258">
        <v>12.81817955124</v>
      </c>
      <c r="G258">
        <v>6.3269134848501398</v>
      </c>
      <c r="H258">
        <v>12.841664392323599</v>
      </c>
      <c r="I258">
        <v>2.81817955124008</v>
      </c>
      <c r="J258">
        <v>1</v>
      </c>
      <c r="K258">
        <v>1</v>
      </c>
      <c r="L258">
        <v>2.7954522856753399</v>
      </c>
      <c r="M258">
        <v>19.830378205469799</v>
      </c>
      <c r="N258">
        <v>310.268240572661</v>
      </c>
      <c r="O258">
        <v>18.9046404687173</v>
      </c>
      <c r="P258">
        <v>290.43786236719097</v>
      </c>
      <c r="Q258">
        <v>12.795452285675299</v>
      </c>
      <c r="R258">
        <v>12.6954523171904</v>
      </c>
      <c r="S258">
        <v>1</v>
      </c>
      <c r="T258">
        <v>1</v>
      </c>
      <c r="U258">
        <v>33</v>
      </c>
      <c r="V258">
        <v>4</v>
      </c>
      <c r="W258">
        <v>4</v>
      </c>
      <c r="X258">
        <v>6.04719334876195</v>
      </c>
      <c r="Y258">
        <v>12.8499977230307</v>
      </c>
      <c r="Z258">
        <v>12.7143917051611</v>
      </c>
      <c r="AA258">
        <v>16.9644350396511</v>
      </c>
      <c r="AB258">
        <v>13.2</v>
      </c>
    </row>
    <row r="259" spans="1:28">
      <c r="A259">
        <v>18</v>
      </c>
      <c r="B259">
        <v>4</v>
      </c>
      <c r="C259">
        <v>1</v>
      </c>
      <c r="D259">
        <v>16.956014890054799</v>
      </c>
      <c r="E259">
        <v>327.22425546271597</v>
      </c>
      <c r="F259">
        <v>12.8409068168048</v>
      </c>
      <c r="G259">
        <v>5.96852201900988</v>
      </c>
      <c r="H259">
        <v>12.7113614030858</v>
      </c>
      <c r="I259">
        <v>2.8409068168048202</v>
      </c>
      <c r="J259">
        <v>0</v>
      </c>
      <c r="K259">
        <v>1</v>
      </c>
      <c r="L259">
        <v>2.81817955124008</v>
      </c>
      <c r="M259">
        <v>16.956014890054799</v>
      </c>
      <c r="N259">
        <v>327.22425546271597</v>
      </c>
      <c r="O259">
        <v>19.830378205469799</v>
      </c>
      <c r="P259">
        <v>310.268240572661</v>
      </c>
      <c r="Q259">
        <v>12.81817955124</v>
      </c>
      <c r="R259">
        <v>12.841664392323599</v>
      </c>
      <c r="S259">
        <v>1</v>
      </c>
      <c r="T259">
        <v>1</v>
      </c>
      <c r="U259">
        <v>41</v>
      </c>
      <c r="V259">
        <v>4</v>
      </c>
      <c r="W259">
        <v>4</v>
      </c>
      <c r="X259">
        <v>6.3269134848501398</v>
      </c>
      <c r="Y259">
        <v>12.795452285675299</v>
      </c>
      <c r="Z259">
        <v>12.6954523171904</v>
      </c>
      <c r="AA259">
        <v>18.9046404687173</v>
      </c>
      <c r="AB259">
        <v>13.25</v>
      </c>
    </row>
    <row r="260" spans="1:28">
      <c r="A260">
        <v>19</v>
      </c>
      <c r="B260">
        <v>4</v>
      </c>
      <c r="C260">
        <v>1</v>
      </c>
      <c r="D260">
        <v>18.747814673212499</v>
      </c>
      <c r="E260">
        <v>345.97207013592799</v>
      </c>
      <c r="F260">
        <v>12.772725020110601</v>
      </c>
      <c r="G260">
        <v>6.0402003630870196</v>
      </c>
      <c r="H260">
        <v>12.6674220229939</v>
      </c>
      <c r="I260">
        <v>2.7727250201106002</v>
      </c>
      <c r="J260">
        <v>1</v>
      </c>
      <c r="K260">
        <v>0</v>
      </c>
      <c r="L260">
        <v>2.8409068168048202</v>
      </c>
      <c r="M260">
        <v>18.747814673212499</v>
      </c>
      <c r="N260">
        <v>345.97207013592799</v>
      </c>
      <c r="O260">
        <v>16.956014890054799</v>
      </c>
      <c r="P260">
        <v>327.22425546271597</v>
      </c>
      <c r="Q260">
        <v>12.8409068168048</v>
      </c>
      <c r="R260">
        <v>12.7113614030858</v>
      </c>
      <c r="S260">
        <v>1</v>
      </c>
      <c r="T260">
        <v>1</v>
      </c>
      <c r="U260">
        <v>30</v>
      </c>
      <c r="V260">
        <v>4</v>
      </c>
      <c r="W260">
        <v>4</v>
      </c>
      <c r="X260">
        <v>5.96852201900988</v>
      </c>
      <c r="Y260">
        <v>12.81817955124</v>
      </c>
      <c r="Z260">
        <v>12.841664392323599</v>
      </c>
      <c r="AA260">
        <v>19.830378205469799</v>
      </c>
      <c r="AB260">
        <v>13.1</v>
      </c>
    </row>
    <row r="261" spans="1:28">
      <c r="A261">
        <v>20</v>
      </c>
      <c r="B261">
        <v>4</v>
      </c>
      <c r="C261">
        <v>1</v>
      </c>
      <c r="D261">
        <v>18.625834801336499</v>
      </c>
      <c r="E261">
        <v>364.59790493726501</v>
      </c>
      <c r="F261">
        <v>12.7272704889811</v>
      </c>
      <c r="G261">
        <v>6.0961444303046397</v>
      </c>
      <c r="H261">
        <v>12.641664455353901</v>
      </c>
      <c r="I261">
        <v>2.7272704889811199</v>
      </c>
      <c r="J261">
        <v>1</v>
      </c>
      <c r="K261">
        <v>1</v>
      </c>
      <c r="L261">
        <v>2.7727250201106002</v>
      </c>
      <c r="M261">
        <v>18.625834801336499</v>
      </c>
      <c r="N261">
        <v>364.59790493726501</v>
      </c>
      <c r="O261">
        <v>18.747814673212499</v>
      </c>
      <c r="P261">
        <v>345.97207013592799</v>
      </c>
      <c r="Q261">
        <v>12.772725020110601</v>
      </c>
      <c r="R261">
        <v>12.6674220229939</v>
      </c>
      <c r="S261">
        <v>1</v>
      </c>
      <c r="T261">
        <v>1</v>
      </c>
      <c r="U261">
        <v>36</v>
      </c>
      <c r="V261">
        <v>4</v>
      </c>
      <c r="W261">
        <v>4</v>
      </c>
      <c r="X261">
        <v>6.0402003630870196</v>
      </c>
      <c r="Y261">
        <v>12.8409068168048</v>
      </c>
      <c r="Z261">
        <v>12.7113614030858</v>
      </c>
      <c r="AA261">
        <v>16.956014890054799</v>
      </c>
      <c r="AB261">
        <v>13</v>
      </c>
    </row>
    <row r="262" spans="1:28">
      <c r="A262">
        <v>21</v>
      </c>
      <c r="B262">
        <v>4</v>
      </c>
      <c r="C262">
        <v>1</v>
      </c>
      <c r="D262">
        <v>18.514383760978301</v>
      </c>
      <c r="E262">
        <v>383.11228869824299</v>
      </c>
      <c r="F262">
        <v>12.749997754545801</v>
      </c>
      <c r="G262">
        <v>6.0052353619850702</v>
      </c>
      <c r="H262">
        <v>12.6272705204962</v>
      </c>
      <c r="I262">
        <v>2.74999775454586</v>
      </c>
      <c r="J262">
        <v>1</v>
      </c>
      <c r="K262">
        <v>1</v>
      </c>
      <c r="L262">
        <v>2.7272704889811199</v>
      </c>
      <c r="M262">
        <v>18.514383760978301</v>
      </c>
      <c r="N262">
        <v>383.11228869824299</v>
      </c>
      <c r="O262">
        <v>18.625834801336499</v>
      </c>
      <c r="P262">
        <v>364.59790493726501</v>
      </c>
      <c r="Q262">
        <v>12.7272704889811</v>
      </c>
      <c r="R262">
        <v>12.641664455353901</v>
      </c>
      <c r="S262">
        <v>1</v>
      </c>
      <c r="T262">
        <v>1</v>
      </c>
      <c r="U262">
        <v>36</v>
      </c>
      <c r="V262">
        <v>4</v>
      </c>
      <c r="W262">
        <v>4</v>
      </c>
      <c r="X262">
        <v>6.0961444303046397</v>
      </c>
      <c r="Y262">
        <v>12.772725020110601</v>
      </c>
      <c r="Z262">
        <v>12.6674220229939</v>
      </c>
      <c r="AA262">
        <v>18.747814673212499</v>
      </c>
      <c r="AB262">
        <v>13.05</v>
      </c>
    </row>
    <row r="263" spans="1:28">
      <c r="A263">
        <v>22</v>
      </c>
      <c r="B263">
        <v>4</v>
      </c>
      <c r="C263">
        <v>1</v>
      </c>
      <c r="D263">
        <v>18.083319912803201</v>
      </c>
      <c r="E263">
        <v>401.19560861104702</v>
      </c>
      <c r="F263">
        <v>12.3545433337194</v>
      </c>
      <c r="G263">
        <v>6.8307597836379497</v>
      </c>
      <c r="H263">
        <v>12.5499978175761</v>
      </c>
      <c r="I263">
        <v>2.35454333371939</v>
      </c>
      <c r="J263">
        <v>1</v>
      </c>
      <c r="K263">
        <v>1</v>
      </c>
      <c r="L263">
        <v>2.74999775454586</v>
      </c>
      <c r="M263">
        <v>18.083319912803201</v>
      </c>
      <c r="N263">
        <v>401.19560861104702</v>
      </c>
      <c r="O263">
        <v>18.514383760978301</v>
      </c>
      <c r="P263">
        <v>383.11228869824299</v>
      </c>
      <c r="Q263">
        <v>12.749997754545801</v>
      </c>
      <c r="R263">
        <v>12.6272705204962</v>
      </c>
      <c r="S263">
        <v>1</v>
      </c>
      <c r="T263">
        <v>1</v>
      </c>
      <c r="U263">
        <v>36</v>
      </c>
      <c r="V263">
        <v>4</v>
      </c>
      <c r="W263">
        <v>4</v>
      </c>
      <c r="X263">
        <v>6.0052353619850702</v>
      </c>
      <c r="Y263">
        <v>12.7272704889811</v>
      </c>
      <c r="Z263">
        <v>12.641664455353901</v>
      </c>
      <c r="AA263">
        <v>18.625834801336499</v>
      </c>
      <c r="AB263">
        <v>12.18</v>
      </c>
    </row>
    <row r="264" spans="1:28">
      <c r="A264">
        <v>23</v>
      </c>
      <c r="B264">
        <v>4</v>
      </c>
      <c r="C264">
        <v>1</v>
      </c>
      <c r="D264">
        <v>18.2892187438785</v>
      </c>
      <c r="E264">
        <v>419.48482735492502</v>
      </c>
      <c r="F264">
        <v>12.4545433022042</v>
      </c>
      <c r="G264">
        <v>6.6363541964203199</v>
      </c>
      <c r="H264">
        <v>12.5757553852161</v>
      </c>
      <c r="I264">
        <v>2.45454330220424</v>
      </c>
      <c r="J264">
        <v>1</v>
      </c>
      <c r="K264">
        <v>1</v>
      </c>
      <c r="L264">
        <v>2.35454333371939</v>
      </c>
      <c r="M264">
        <v>18.2892187438785</v>
      </c>
      <c r="N264">
        <v>419.48482735492502</v>
      </c>
      <c r="O264">
        <v>18.083319912803201</v>
      </c>
      <c r="P264">
        <v>401.19560861104702</v>
      </c>
      <c r="Q264">
        <v>12.3545433337194</v>
      </c>
      <c r="R264">
        <v>12.5499978175761</v>
      </c>
      <c r="S264">
        <v>1</v>
      </c>
      <c r="T264">
        <v>1</v>
      </c>
      <c r="U264">
        <v>42</v>
      </c>
      <c r="V264">
        <v>4</v>
      </c>
      <c r="W264">
        <v>4</v>
      </c>
      <c r="X264">
        <v>6.8307597836379497</v>
      </c>
      <c r="Y264">
        <v>12.749997754545801</v>
      </c>
      <c r="Z264">
        <v>12.6272705204962</v>
      </c>
      <c r="AA264">
        <v>18.514383760978301</v>
      </c>
      <c r="AB264">
        <v>12.4</v>
      </c>
    </row>
    <row r="265" spans="1:28">
      <c r="A265">
        <v>24</v>
      </c>
      <c r="B265">
        <v>4</v>
      </c>
      <c r="C265">
        <v>1</v>
      </c>
      <c r="D265">
        <v>18.3679692166248</v>
      </c>
      <c r="E265">
        <v>437.85279657155002</v>
      </c>
      <c r="F265">
        <v>12.499997833333699</v>
      </c>
      <c r="G265">
        <v>6.5471933608831296</v>
      </c>
      <c r="H265">
        <v>12.5871190179985</v>
      </c>
      <c r="I265">
        <v>2.4999978333337198</v>
      </c>
      <c r="J265">
        <v>1</v>
      </c>
      <c r="K265">
        <v>1</v>
      </c>
      <c r="L265">
        <v>2.45454330220424</v>
      </c>
      <c r="M265">
        <v>18.3679692166248</v>
      </c>
      <c r="N265">
        <v>437.85279657155002</v>
      </c>
      <c r="O265">
        <v>18.2892187438785</v>
      </c>
      <c r="P265">
        <v>419.48482735492502</v>
      </c>
      <c r="Q265">
        <v>12.4545433022042</v>
      </c>
      <c r="R265">
        <v>12.5757553852161</v>
      </c>
      <c r="S265">
        <v>1</v>
      </c>
      <c r="T265">
        <v>1</v>
      </c>
      <c r="U265">
        <v>46</v>
      </c>
      <c r="V265">
        <v>4</v>
      </c>
      <c r="W265">
        <v>4</v>
      </c>
      <c r="X265">
        <v>6.6363541964203199</v>
      </c>
      <c r="Y265">
        <v>12.3545433337194</v>
      </c>
      <c r="Z265">
        <v>12.5499978175761</v>
      </c>
      <c r="AA265">
        <v>18.083319912803201</v>
      </c>
      <c r="AB265">
        <v>12.5</v>
      </c>
    </row>
    <row r="266" spans="1:28">
      <c r="A266">
        <v>25</v>
      </c>
      <c r="B266">
        <v>4</v>
      </c>
      <c r="C266">
        <v>1</v>
      </c>
      <c r="D266">
        <v>18.476836896627699</v>
      </c>
      <c r="E266">
        <v>456.32963346817797</v>
      </c>
      <c r="F266">
        <v>12.6136341611574</v>
      </c>
      <c r="G266">
        <v>6.3041863859520104</v>
      </c>
      <c r="H266">
        <v>12.606815981487999</v>
      </c>
      <c r="I266">
        <v>2.6136341611574201</v>
      </c>
      <c r="J266">
        <v>1</v>
      </c>
      <c r="K266">
        <v>1</v>
      </c>
      <c r="L266">
        <v>2.4999978333337198</v>
      </c>
      <c r="M266">
        <v>18.476836896627699</v>
      </c>
      <c r="N266">
        <v>456.32963346817797</v>
      </c>
      <c r="O266">
        <v>18.3679692166248</v>
      </c>
      <c r="P266">
        <v>437.85279657155002</v>
      </c>
      <c r="Q266">
        <v>12.499997833333699</v>
      </c>
      <c r="R266">
        <v>12.5871190179985</v>
      </c>
      <c r="S266">
        <v>1</v>
      </c>
      <c r="T266">
        <v>1</v>
      </c>
      <c r="U266">
        <v>40</v>
      </c>
      <c r="V266">
        <v>4</v>
      </c>
      <c r="W266">
        <v>4</v>
      </c>
      <c r="X266">
        <v>6.5471933608831296</v>
      </c>
      <c r="Y266">
        <v>12.4545433022042</v>
      </c>
      <c r="Z266">
        <v>12.5757553852161</v>
      </c>
      <c r="AA266">
        <v>18.2892187438785</v>
      </c>
      <c r="AB266">
        <v>12.75</v>
      </c>
    </row>
    <row r="267" spans="1:28">
      <c r="A267">
        <v>26</v>
      </c>
      <c r="B267">
        <v>4</v>
      </c>
      <c r="C267">
        <v>1</v>
      </c>
      <c r="D267">
        <v>18.5972270817647</v>
      </c>
      <c r="E267">
        <v>474.92686054994198</v>
      </c>
      <c r="F267">
        <v>12.7272704889811</v>
      </c>
      <c r="G267">
        <v>6.0856549245195097</v>
      </c>
      <c r="H267">
        <v>12.637119002240899</v>
      </c>
      <c r="I267">
        <v>2.7272704889811199</v>
      </c>
      <c r="J267">
        <v>1</v>
      </c>
      <c r="K267">
        <v>1</v>
      </c>
      <c r="L267">
        <v>2.6136341611574201</v>
      </c>
      <c r="M267">
        <v>18.5972270817647</v>
      </c>
      <c r="N267">
        <v>474.92686054994198</v>
      </c>
      <c r="O267">
        <v>18.476836896627699</v>
      </c>
      <c r="P267">
        <v>456.32963346817797</v>
      </c>
      <c r="Q267">
        <v>12.6136341611574</v>
      </c>
      <c r="R267">
        <v>12.606815981487999</v>
      </c>
      <c r="S267">
        <v>1</v>
      </c>
      <c r="T267">
        <v>1</v>
      </c>
      <c r="U267">
        <v>37</v>
      </c>
      <c r="V267">
        <v>4</v>
      </c>
      <c r="W267">
        <v>4</v>
      </c>
      <c r="X267">
        <v>6.3041863859520104</v>
      </c>
      <c r="Y267">
        <v>12.499997833333699</v>
      </c>
      <c r="Z267">
        <v>12.5871190179985</v>
      </c>
      <c r="AA267">
        <v>18.3679692166248</v>
      </c>
      <c r="AB267">
        <v>13</v>
      </c>
    </row>
    <row r="268" spans="1:28">
      <c r="A268">
        <v>27</v>
      </c>
      <c r="B268">
        <v>4</v>
      </c>
      <c r="C268">
        <v>1</v>
      </c>
      <c r="D268">
        <v>18.528806819656001</v>
      </c>
      <c r="E268">
        <v>493.45566736959802</v>
      </c>
      <c r="F268">
        <v>12.749997754545801</v>
      </c>
      <c r="G268">
        <v>6.0104801148776401</v>
      </c>
      <c r="H268">
        <v>12.6295432470527</v>
      </c>
      <c r="I268">
        <v>2.74999775454586</v>
      </c>
      <c r="J268">
        <v>1</v>
      </c>
      <c r="K268">
        <v>1</v>
      </c>
      <c r="L268">
        <v>2.7272704889811199</v>
      </c>
      <c r="M268">
        <v>18.528806819656001</v>
      </c>
      <c r="N268">
        <v>493.45566736959802</v>
      </c>
      <c r="O268">
        <v>18.5972270817647</v>
      </c>
      <c r="P268">
        <v>474.92686054994198</v>
      </c>
      <c r="Q268">
        <v>12.7272704889811</v>
      </c>
      <c r="R268">
        <v>12.637119002240899</v>
      </c>
      <c r="S268">
        <v>1</v>
      </c>
      <c r="T268">
        <v>1</v>
      </c>
      <c r="U268">
        <v>41</v>
      </c>
      <c r="V268">
        <v>4</v>
      </c>
      <c r="W268">
        <v>4</v>
      </c>
      <c r="X268">
        <v>6.0856549245195097</v>
      </c>
      <c r="Y268">
        <v>12.6136341611574</v>
      </c>
      <c r="Z268">
        <v>12.606815981487999</v>
      </c>
      <c r="AA268">
        <v>18.476836896627699</v>
      </c>
      <c r="AB268">
        <v>13.05</v>
      </c>
    </row>
    <row r="269" spans="1:28">
      <c r="A269">
        <v>28</v>
      </c>
      <c r="B269">
        <v>4</v>
      </c>
      <c r="C269">
        <v>1</v>
      </c>
      <c r="D269">
        <v>18.5952416449996</v>
      </c>
      <c r="E269">
        <v>512.05090901459801</v>
      </c>
      <c r="F269">
        <v>12.499997833333699</v>
      </c>
      <c r="G269">
        <v>6.6381024110208804</v>
      </c>
      <c r="H269">
        <v>12.626512944977399</v>
      </c>
      <c r="I269">
        <v>2.4999978333337198</v>
      </c>
      <c r="J269">
        <v>1</v>
      </c>
      <c r="K269">
        <v>1</v>
      </c>
      <c r="L269">
        <v>2.74999775454586</v>
      </c>
      <c r="M269">
        <v>18.5952416449996</v>
      </c>
      <c r="N269">
        <v>512.05090901459801</v>
      </c>
      <c r="O269">
        <v>18.528806819656001</v>
      </c>
      <c r="P269">
        <v>493.45566736959802</v>
      </c>
      <c r="Q269">
        <v>12.749997754545801</v>
      </c>
      <c r="R269">
        <v>12.6295432470527</v>
      </c>
      <c r="S269">
        <v>1</v>
      </c>
      <c r="T269">
        <v>1</v>
      </c>
      <c r="U269">
        <v>31</v>
      </c>
      <c r="V269">
        <v>4</v>
      </c>
      <c r="W269">
        <v>4</v>
      </c>
      <c r="X269">
        <v>6.0104801148776401</v>
      </c>
      <c r="Y269">
        <v>12.7272704889811</v>
      </c>
      <c r="Z269">
        <v>12.637119002240899</v>
      </c>
      <c r="AA269">
        <v>18.5972270817647</v>
      </c>
      <c r="AB269">
        <v>12.5</v>
      </c>
    </row>
    <row r="270" spans="1:28">
      <c r="A270">
        <v>29</v>
      </c>
      <c r="B270">
        <v>4</v>
      </c>
      <c r="C270">
        <v>1</v>
      </c>
      <c r="D270">
        <v>18.505365504679101</v>
      </c>
      <c r="E270">
        <v>530.55627451927705</v>
      </c>
      <c r="F270">
        <v>12.5454523644632</v>
      </c>
      <c r="G270">
        <v>6.4842562898087603</v>
      </c>
      <c r="H270">
        <v>12.6098462835633</v>
      </c>
      <c r="I270">
        <v>2.5454523644632001</v>
      </c>
      <c r="J270">
        <v>1</v>
      </c>
      <c r="K270">
        <v>1</v>
      </c>
      <c r="L270">
        <v>2.4999978333337198</v>
      </c>
      <c r="M270">
        <v>18.505365504679101</v>
      </c>
      <c r="N270">
        <v>530.55627451927705</v>
      </c>
      <c r="O270">
        <v>18.5952416449996</v>
      </c>
      <c r="P270">
        <v>512.05090901459801</v>
      </c>
      <c r="Q270">
        <v>12.499997833333699</v>
      </c>
      <c r="R270">
        <v>12.626512944977399</v>
      </c>
      <c r="S270">
        <v>1</v>
      </c>
      <c r="T270">
        <v>1</v>
      </c>
      <c r="U270">
        <v>38</v>
      </c>
      <c r="V270">
        <v>4</v>
      </c>
      <c r="W270">
        <v>4</v>
      </c>
      <c r="X270">
        <v>6.6381024110208804</v>
      </c>
      <c r="Y270">
        <v>12.749997754545801</v>
      </c>
      <c r="Z270">
        <v>12.6295432470527</v>
      </c>
      <c r="AA270">
        <v>18.528806819656001</v>
      </c>
      <c r="AB270">
        <v>12.6</v>
      </c>
    </row>
    <row r="271" spans="1:28">
      <c r="A271">
        <v>30</v>
      </c>
      <c r="B271">
        <v>4</v>
      </c>
      <c r="C271">
        <v>1</v>
      </c>
      <c r="D271">
        <v>18.357877266993999</v>
      </c>
      <c r="E271">
        <v>548.91415178627096</v>
      </c>
      <c r="F271">
        <v>12.4545433022042</v>
      </c>
      <c r="G271">
        <v>6.6643262118473201</v>
      </c>
      <c r="H271">
        <v>12.587876593517301</v>
      </c>
      <c r="I271">
        <v>2.45454330220424</v>
      </c>
      <c r="J271">
        <v>1</v>
      </c>
      <c r="K271">
        <v>1</v>
      </c>
      <c r="L271">
        <v>2.5454523644632001</v>
      </c>
      <c r="M271">
        <v>18.357877266993999</v>
      </c>
      <c r="N271">
        <v>548.91415178627096</v>
      </c>
      <c r="O271">
        <v>18.505365504679101</v>
      </c>
      <c r="P271">
        <v>530.55627451927705</v>
      </c>
      <c r="Q271">
        <v>12.5454523644632</v>
      </c>
      <c r="R271">
        <v>12.6098462835633</v>
      </c>
      <c r="S271">
        <v>1</v>
      </c>
      <c r="T271">
        <v>1</v>
      </c>
      <c r="U271">
        <v>45</v>
      </c>
      <c r="V271">
        <v>4</v>
      </c>
      <c r="W271">
        <v>4</v>
      </c>
      <c r="X271">
        <v>6.4842562898087603</v>
      </c>
      <c r="Y271">
        <v>12.499997833333699</v>
      </c>
      <c r="Z271">
        <v>12.626512944977399</v>
      </c>
      <c r="AA271">
        <v>18.5952416449996</v>
      </c>
      <c r="AB271">
        <v>12.4</v>
      </c>
    </row>
    <row r="272" spans="1:28">
      <c r="A272">
        <v>31</v>
      </c>
      <c r="B272">
        <v>4</v>
      </c>
      <c r="C272">
        <v>1</v>
      </c>
      <c r="D272">
        <v>18.486611439640299</v>
      </c>
      <c r="E272">
        <v>567.40076322591199</v>
      </c>
      <c r="F272">
        <v>12.568179630027901</v>
      </c>
      <c r="G272">
        <v>6.41957098595201</v>
      </c>
      <c r="H272">
        <v>12.606815981487999</v>
      </c>
      <c r="I272">
        <v>2.5681796300279398</v>
      </c>
      <c r="J272">
        <v>1</v>
      </c>
      <c r="K272">
        <v>1</v>
      </c>
      <c r="L272">
        <v>2.45454330220424</v>
      </c>
      <c r="M272">
        <v>18.486611439640299</v>
      </c>
      <c r="N272">
        <v>567.40076322591199</v>
      </c>
      <c r="O272">
        <v>18.357877266993999</v>
      </c>
      <c r="P272">
        <v>548.91415178627096</v>
      </c>
      <c r="Q272">
        <v>12.4545433022042</v>
      </c>
      <c r="R272">
        <v>12.587876593517301</v>
      </c>
      <c r="S272">
        <v>1</v>
      </c>
      <c r="T272">
        <v>1</v>
      </c>
      <c r="U272">
        <v>29</v>
      </c>
      <c r="V272">
        <v>4</v>
      </c>
      <c r="W272">
        <v>4</v>
      </c>
      <c r="X272">
        <v>6.6643262118473201</v>
      </c>
      <c r="Y272">
        <v>12.5454523644632</v>
      </c>
      <c r="Z272">
        <v>12.6098462835633</v>
      </c>
      <c r="AA272">
        <v>18.505365504679101</v>
      </c>
      <c r="AB272">
        <v>12.65</v>
      </c>
    </row>
    <row r="273" spans="1:28">
      <c r="A273">
        <v>32</v>
      </c>
      <c r="B273">
        <v>4</v>
      </c>
      <c r="C273">
        <v>1</v>
      </c>
      <c r="D273">
        <v>18.48140618507</v>
      </c>
      <c r="E273">
        <v>585.88216941098199</v>
      </c>
      <c r="F273">
        <v>12.6136341611574</v>
      </c>
      <c r="G273">
        <v>6.3059346369162004</v>
      </c>
      <c r="H273">
        <v>12.6075735570068</v>
      </c>
      <c r="I273">
        <v>2.6136341611574201</v>
      </c>
      <c r="J273">
        <v>1</v>
      </c>
      <c r="K273">
        <v>1</v>
      </c>
      <c r="L273">
        <v>2.5681796300279398</v>
      </c>
      <c r="M273">
        <v>18.48140618507</v>
      </c>
      <c r="N273">
        <v>585.88216941098199</v>
      </c>
      <c r="O273">
        <v>18.486611439640299</v>
      </c>
      <c r="P273">
        <v>567.40076322591199</v>
      </c>
      <c r="Q273">
        <v>12.568179630027901</v>
      </c>
      <c r="R273">
        <v>12.606815981487999</v>
      </c>
      <c r="S273">
        <v>1</v>
      </c>
      <c r="T273">
        <v>1</v>
      </c>
      <c r="U273">
        <v>40</v>
      </c>
      <c r="V273">
        <v>4</v>
      </c>
      <c r="W273">
        <v>4</v>
      </c>
      <c r="X273">
        <v>6.41957098595201</v>
      </c>
      <c r="Y273">
        <v>12.4545433022042</v>
      </c>
      <c r="Z273">
        <v>12.587876593517301</v>
      </c>
      <c r="AA273">
        <v>18.357877266993999</v>
      </c>
      <c r="AB273">
        <v>12.75</v>
      </c>
    </row>
    <row r="274" spans="1:28">
      <c r="A274">
        <v>33</v>
      </c>
      <c r="B274">
        <v>4</v>
      </c>
      <c r="C274">
        <v>1</v>
      </c>
      <c r="D274">
        <v>18.458956437167799</v>
      </c>
      <c r="E274">
        <v>604.34112584814898</v>
      </c>
      <c r="F274">
        <v>12.7272704889811</v>
      </c>
      <c r="G274">
        <v>6.0349556465580703</v>
      </c>
      <c r="H274">
        <v>12.615149312194999</v>
      </c>
      <c r="I274">
        <v>2.7272704889811199</v>
      </c>
      <c r="J274">
        <v>1</v>
      </c>
      <c r="K274">
        <v>1</v>
      </c>
      <c r="L274">
        <v>2.6136341611574201</v>
      </c>
      <c r="M274">
        <v>18.458956437167799</v>
      </c>
      <c r="N274">
        <v>604.34112584814898</v>
      </c>
      <c r="O274">
        <v>18.48140618507</v>
      </c>
      <c r="P274">
        <v>585.88216941098199</v>
      </c>
      <c r="Q274">
        <v>12.6136341611574</v>
      </c>
      <c r="R274">
        <v>12.6075735570068</v>
      </c>
      <c r="S274">
        <v>1</v>
      </c>
      <c r="T274">
        <v>1</v>
      </c>
      <c r="U274">
        <v>41</v>
      </c>
      <c r="V274">
        <v>4</v>
      </c>
      <c r="W274">
        <v>4</v>
      </c>
      <c r="X274">
        <v>6.3059346369162004</v>
      </c>
      <c r="Y274">
        <v>12.568179630027901</v>
      </c>
      <c r="Z274">
        <v>12.606815981487999</v>
      </c>
      <c r="AA274">
        <v>18.486611439640299</v>
      </c>
      <c r="AB274">
        <v>13</v>
      </c>
    </row>
    <row r="275" spans="1:28">
      <c r="A275">
        <v>34</v>
      </c>
      <c r="B275">
        <v>4</v>
      </c>
      <c r="C275">
        <v>1</v>
      </c>
      <c r="D275">
        <v>18.261325164283601</v>
      </c>
      <c r="E275">
        <v>622.60245101243299</v>
      </c>
      <c r="F275">
        <v>12.6590886922869</v>
      </c>
      <c r="G275">
        <v>6.1153752454561401</v>
      </c>
      <c r="H275">
        <v>12.574997809697299</v>
      </c>
      <c r="I275">
        <v>2.6590886922868999</v>
      </c>
      <c r="J275">
        <v>1</v>
      </c>
      <c r="K275">
        <v>1</v>
      </c>
      <c r="L275">
        <v>2.7272704889811199</v>
      </c>
      <c r="M275">
        <v>18.261325164283601</v>
      </c>
      <c r="N275">
        <v>622.60245101243299</v>
      </c>
      <c r="O275">
        <v>18.458956437167799</v>
      </c>
      <c r="P275">
        <v>604.34112584814898</v>
      </c>
      <c r="Q275">
        <v>12.7272704889811</v>
      </c>
      <c r="R275">
        <v>12.615149312194999</v>
      </c>
      <c r="S275">
        <v>1</v>
      </c>
      <c r="T275">
        <v>1</v>
      </c>
      <c r="U275">
        <v>40</v>
      </c>
      <c r="V275">
        <v>4</v>
      </c>
      <c r="W275">
        <v>4</v>
      </c>
      <c r="X275">
        <v>6.0349556465580703</v>
      </c>
      <c r="Y275">
        <v>12.6136341611574</v>
      </c>
      <c r="Z275">
        <v>12.6075735570068</v>
      </c>
      <c r="AA275">
        <v>18.48140618507</v>
      </c>
      <c r="AB275">
        <v>12.85</v>
      </c>
    </row>
    <row r="276" spans="1:28">
      <c r="A276">
        <v>35</v>
      </c>
      <c r="B276">
        <v>4</v>
      </c>
      <c r="C276">
        <v>1</v>
      </c>
      <c r="D276">
        <v>18.349294951604598</v>
      </c>
      <c r="E276">
        <v>640.95174596403797</v>
      </c>
      <c r="F276">
        <v>12.4545433022042</v>
      </c>
      <c r="G276">
        <v>6.66082970991895</v>
      </c>
      <c r="H276">
        <v>12.586361442479699</v>
      </c>
      <c r="I276">
        <v>2.45454330220424</v>
      </c>
      <c r="J276">
        <v>1</v>
      </c>
      <c r="K276">
        <v>1</v>
      </c>
      <c r="L276">
        <v>2.6590886922868999</v>
      </c>
      <c r="M276">
        <v>18.349294951604598</v>
      </c>
      <c r="N276">
        <v>640.95174596403797</v>
      </c>
      <c r="O276">
        <v>18.261325164283601</v>
      </c>
      <c r="P276">
        <v>622.60245101243299</v>
      </c>
      <c r="Q276">
        <v>12.6590886922869</v>
      </c>
      <c r="R276">
        <v>12.574997809697299</v>
      </c>
      <c r="S276">
        <v>1</v>
      </c>
      <c r="T276">
        <v>1</v>
      </c>
      <c r="U276">
        <v>42</v>
      </c>
      <c r="V276">
        <v>4</v>
      </c>
      <c r="W276">
        <v>4</v>
      </c>
      <c r="X276">
        <v>6.1153752454561401</v>
      </c>
      <c r="Y276">
        <v>12.7272704889811</v>
      </c>
      <c r="Z276">
        <v>12.615149312194999</v>
      </c>
      <c r="AA276">
        <v>18.458956437167799</v>
      </c>
      <c r="AB276">
        <v>12.4</v>
      </c>
    </row>
    <row r="277" spans="1:28">
      <c r="A277">
        <v>36</v>
      </c>
      <c r="B277">
        <v>4</v>
      </c>
      <c r="C277">
        <v>1</v>
      </c>
      <c r="D277">
        <v>18.397689345137302</v>
      </c>
      <c r="E277">
        <v>659.34943530917496</v>
      </c>
      <c r="F277">
        <v>12.5227250988984</v>
      </c>
      <c r="G277">
        <v>6.4999905666682603</v>
      </c>
      <c r="H277">
        <v>12.5916644711115</v>
      </c>
      <c r="I277">
        <v>2.52272509889846</v>
      </c>
      <c r="J277">
        <v>1</v>
      </c>
      <c r="K277">
        <v>1</v>
      </c>
      <c r="L277">
        <v>2.45454330220424</v>
      </c>
      <c r="M277">
        <v>18.397689345137302</v>
      </c>
      <c r="N277">
        <v>659.34943530917496</v>
      </c>
      <c r="O277">
        <v>18.349294951604598</v>
      </c>
      <c r="P277">
        <v>640.95174596403797</v>
      </c>
      <c r="Q277">
        <v>12.4545433022042</v>
      </c>
      <c r="R277">
        <v>12.586361442479699</v>
      </c>
      <c r="S277">
        <v>1</v>
      </c>
      <c r="T277">
        <v>1</v>
      </c>
      <c r="U277">
        <v>40</v>
      </c>
      <c r="V277">
        <v>4</v>
      </c>
      <c r="W277">
        <v>4</v>
      </c>
      <c r="X277">
        <v>6.66082970991895</v>
      </c>
      <c r="Y277">
        <v>12.6590886922869</v>
      </c>
      <c r="Z277">
        <v>12.574997809697299</v>
      </c>
      <c r="AA277">
        <v>18.261325164283601</v>
      </c>
      <c r="AB277">
        <v>12.55</v>
      </c>
    </row>
    <row r="278" spans="1:28">
      <c r="A278">
        <v>37</v>
      </c>
      <c r="B278">
        <v>4</v>
      </c>
      <c r="C278">
        <v>1</v>
      </c>
      <c r="D278">
        <v>18.468114936670698</v>
      </c>
      <c r="E278">
        <v>677.81755024584595</v>
      </c>
      <c r="F278">
        <v>12.572725083140901</v>
      </c>
      <c r="G278">
        <v>6.4010395220952603</v>
      </c>
      <c r="H278">
        <v>12.603785679412701</v>
      </c>
      <c r="I278">
        <v>2.5727250831408899</v>
      </c>
      <c r="J278">
        <v>1</v>
      </c>
      <c r="K278">
        <v>1</v>
      </c>
      <c r="L278">
        <v>2.52272509889846</v>
      </c>
      <c r="M278">
        <v>18.468114936670698</v>
      </c>
      <c r="N278">
        <v>677.81755024584595</v>
      </c>
      <c r="O278">
        <v>18.397689345137302</v>
      </c>
      <c r="P278">
        <v>659.34943530917496</v>
      </c>
      <c r="Q278">
        <v>12.5227250988984</v>
      </c>
      <c r="R278">
        <v>12.5916644711115</v>
      </c>
      <c r="S278">
        <v>1</v>
      </c>
      <c r="T278">
        <v>1</v>
      </c>
      <c r="U278">
        <v>43</v>
      </c>
      <c r="V278">
        <v>4</v>
      </c>
      <c r="W278">
        <v>4</v>
      </c>
      <c r="X278">
        <v>6.4999905666682603</v>
      </c>
      <c r="Y278">
        <v>12.4545433022042</v>
      </c>
      <c r="Z278">
        <v>12.586361442479699</v>
      </c>
      <c r="AA278">
        <v>18.349294951604598</v>
      </c>
      <c r="AB278">
        <v>12.66</v>
      </c>
    </row>
    <row r="279" spans="1:28">
      <c r="A279">
        <v>38</v>
      </c>
      <c r="B279">
        <v>4</v>
      </c>
      <c r="C279">
        <v>1</v>
      </c>
      <c r="D279">
        <v>18.582923221978799</v>
      </c>
      <c r="E279">
        <v>696.40047346782501</v>
      </c>
      <c r="F279">
        <v>12.7272704889811</v>
      </c>
      <c r="G279">
        <v>6.0804101716269496</v>
      </c>
      <c r="H279">
        <v>12.634846275684501</v>
      </c>
      <c r="I279">
        <v>2.7272704889811199</v>
      </c>
      <c r="J279">
        <v>1</v>
      </c>
      <c r="K279">
        <v>1</v>
      </c>
      <c r="L279">
        <v>2.5727250831408899</v>
      </c>
      <c r="M279">
        <v>18.582923221978799</v>
      </c>
      <c r="N279">
        <v>696.40047346782501</v>
      </c>
      <c r="O279">
        <v>18.468114936670698</v>
      </c>
      <c r="P279">
        <v>677.81755024584595</v>
      </c>
      <c r="Q279">
        <v>12.572725083140901</v>
      </c>
      <c r="R279">
        <v>12.603785679412701</v>
      </c>
      <c r="S279">
        <v>1</v>
      </c>
      <c r="T279">
        <v>1</v>
      </c>
      <c r="U279">
        <v>44</v>
      </c>
      <c r="V279">
        <v>4</v>
      </c>
      <c r="W279">
        <v>4</v>
      </c>
      <c r="X279">
        <v>6.4010395220952603</v>
      </c>
      <c r="Y279">
        <v>12.5227250988984</v>
      </c>
      <c r="Z279">
        <v>12.5916644711115</v>
      </c>
      <c r="AA279">
        <v>18.397689345137302</v>
      </c>
      <c r="AB279">
        <v>13</v>
      </c>
    </row>
    <row r="280" spans="1:28">
      <c r="A280">
        <v>39</v>
      </c>
      <c r="B280">
        <v>4</v>
      </c>
      <c r="C280">
        <v>1</v>
      </c>
      <c r="D280">
        <v>18.611530941550502</v>
      </c>
      <c r="E280">
        <v>715.01200440937498</v>
      </c>
      <c r="F280">
        <v>12.7272704889811</v>
      </c>
      <c r="G280">
        <v>6.0908996774120698</v>
      </c>
      <c r="H280">
        <v>12.639391728797399</v>
      </c>
      <c r="I280">
        <v>2.7272704889811199</v>
      </c>
      <c r="J280">
        <v>1</v>
      </c>
      <c r="K280">
        <v>1</v>
      </c>
      <c r="L280">
        <v>2.7272704889811199</v>
      </c>
      <c r="M280">
        <v>18.611530941550502</v>
      </c>
      <c r="N280">
        <v>715.01200440937498</v>
      </c>
      <c r="O280">
        <v>18.582923221978799</v>
      </c>
      <c r="P280">
        <v>696.40047346782501</v>
      </c>
      <c r="Q280">
        <v>12.7272704889811</v>
      </c>
      <c r="R280">
        <v>12.634846275684501</v>
      </c>
      <c r="S280">
        <v>1</v>
      </c>
      <c r="T280">
        <v>1</v>
      </c>
      <c r="U280">
        <v>44</v>
      </c>
      <c r="V280">
        <v>4</v>
      </c>
      <c r="W280">
        <v>4</v>
      </c>
      <c r="X280">
        <v>6.0804101716269496</v>
      </c>
      <c r="Y280">
        <v>12.572725083140901</v>
      </c>
      <c r="Z280">
        <v>12.603785679412701</v>
      </c>
      <c r="AA280">
        <v>18.468114936670698</v>
      </c>
      <c r="AB280">
        <v>13</v>
      </c>
    </row>
    <row r="281" spans="1:28">
      <c r="A281">
        <v>40</v>
      </c>
      <c r="B281">
        <v>4</v>
      </c>
      <c r="C281">
        <v>1</v>
      </c>
      <c r="D281">
        <v>18.673514333956099</v>
      </c>
      <c r="E281">
        <v>733.68551874333104</v>
      </c>
      <c r="F281">
        <v>12.7272704889811</v>
      </c>
      <c r="G281">
        <v>6.11362693994651</v>
      </c>
      <c r="H281">
        <v>12.6492402105421</v>
      </c>
      <c r="I281">
        <v>2.7272704889811199</v>
      </c>
      <c r="J281">
        <v>1</v>
      </c>
      <c r="K281">
        <v>1</v>
      </c>
      <c r="L281">
        <v>2.7272704889811199</v>
      </c>
      <c r="M281">
        <v>18.673514333956099</v>
      </c>
      <c r="N281">
        <v>733.68551874333104</v>
      </c>
      <c r="O281">
        <v>18.611530941550502</v>
      </c>
      <c r="P281">
        <v>715.01200440937498</v>
      </c>
      <c r="Q281">
        <v>12.7272704889811</v>
      </c>
      <c r="R281">
        <v>12.639391728797399</v>
      </c>
      <c r="S281">
        <v>1</v>
      </c>
      <c r="T281">
        <v>1</v>
      </c>
      <c r="U281">
        <v>43</v>
      </c>
      <c r="V281">
        <v>4</v>
      </c>
      <c r="W281">
        <v>4</v>
      </c>
      <c r="X281">
        <v>6.0908996774120698</v>
      </c>
      <c r="Y281">
        <v>12.7272704889811</v>
      </c>
      <c r="Z281">
        <v>12.634846275684501</v>
      </c>
      <c r="AA281">
        <v>18.582923221978799</v>
      </c>
      <c r="AB281">
        <v>13</v>
      </c>
    </row>
    <row r="282" spans="1:28">
      <c r="A282">
        <v>41</v>
      </c>
      <c r="B282">
        <v>4</v>
      </c>
      <c r="C282">
        <v>1</v>
      </c>
      <c r="D282">
        <v>18.721114268691998</v>
      </c>
      <c r="E282">
        <v>752.40663301202301</v>
      </c>
      <c r="F282">
        <v>12.749997754545801</v>
      </c>
      <c r="G282">
        <v>6.0804101534451398</v>
      </c>
      <c r="H282">
        <v>12.659846267805699</v>
      </c>
      <c r="I282">
        <v>2.74999775454586</v>
      </c>
      <c r="J282">
        <v>1</v>
      </c>
      <c r="K282">
        <v>1</v>
      </c>
      <c r="L282">
        <v>2.7272704889811199</v>
      </c>
      <c r="M282">
        <v>18.721114268691998</v>
      </c>
      <c r="N282">
        <v>752.40663301202301</v>
      </c>
      <c r="O282">
        <v>18.673514333956099</v>
      </c>
      <c r="P282">
        <v>733.68551874333104</v>
      </c>
      <c r="Q282">
        <v>12.7272704889811</v>
      </c>
      <c r="R282">
        <v>12.6492402105421</v>
      </c>
      <c r="S282">
        <v>1</v>
      </c>
      <c r="T282">
        <v>1</v>
      </c>
      <c r="U282">
        <v>5</v>
      </c>
      <c r="V282">
        <v>4</v>
      </c>
      <c r="W282">
        <v>4</v>
      </c>
      <c r="X282">
        <v>6.11362693994651</v>
      </c>
      <c r="Y282">
        <v>12.7272704889811</v>
      </c>
      <c r="Z282">
        <v>12.639391728797399</v>
      </c>
      <c r="AA282">
        <v>18.611530941550502</v>
      </c>
      <c r="AB282">
        <v>13.05</v>
      </c>
    </row>
    <row r="283" spans="1:28">
      <c r="A283">
        <v>42</v>
      </c>
      <c r="B283">
        <v>4</v>
      </c>
      <c r="C283">
        <v>1</v>
      </c>
      <c r="D283">
        <v>13.616462331762399</v>
      </c>
      <c r="E283">
        <v>766.02309534378605</v>
      </c>
      <c r="F283">
        <v>25.227268322314799</v>
      </c>
      <c r="G283">
        <v>5.2097812823706402</v>
      </c>
      <c r="H283">
        <v>24.265147413407501</v>
      </c>
      <c r="I283">
        <v>5.2272683223148402</v>
      </c>
      <c r="J283">
        <v>0</v>
      </c>
      <c r="K283">
        <v>1</v>
      </c>
      <c r="L283">
        <v>2.74999775454586</v>
      </c>
      <c r="M283">
        <v>27.232924663524901</v>
      </c>
      <c r="N283">
        <v>779.63955767554796</v>
      </c>
      <c r="O283">
        <v>18.721114268691998</v>
      </c>
      <c r="P283">
        <v>752.40663301202301</v>
      </c>
      <c r="Q283">
        <v>12.749997754545801</v>
      </c>
      <c r="R283">
        <v>12.659846267805699</v>
      </c>
      <c r="S283">
        <v>2</v>
      </c>
      <c r="T283">
        <v>2</v>
      </c>
      <c r="U283">
        <v>31</v>
      </c>
      <c r="V283">
        <v>4</v>
      </c>
      <c r="W283">
        <v>4</v>
      </c>
      <c r="X283">
        <v>6.0804101534451398</v>
      </c>
      <c r="Y283">
        <v>12.7272704889811</v>
      </c>
      <c r="Z283">
        <v>12.6492402105421</v>
      </c>
      <c r="AA283">
        <v>18.673514333956099</v>
      </c>
      <c r="AB283">
        <v>25.5</v>
      </c>
    </row>
    <row r="284" spans="1:28">
      <c r="A284">
        <v>43</v>
      </c>
      <c r="B284">
        <v>4</v>
      </c>
      <c r="C284">
        <v>1</v>
      </c>
      <c r="D284">
        <v>15.5162755724929</v>
      </c>
      <c r="E284">
        <v>781.53937091627904</v>
      </c>
      <c r="F284">
        <v>24.795450276584798</v>
      </c>
      <c r="G284">
        <v>6.0541866708004202</v>
      </c>
      <c r="H284">
        <v>24.5219655142891</v>
      </c>
      <c r="I284">
        <v>4.7954502765848002</v>
      </c>
      <c r="J284">
        <v>1</v>
      </c>
      <c r="K284">
        <v>0</v>
      </c>
      <c r="L284">
        <v>5.2272683223148402</v>
      </c>
      <c r="M284">
        <v>31.032551144985899</v>
      </c>
      <c r="N284">
        <v>810.67210882053405</v>
      </c>
      <c r="O284">
        <v>27.232924663524901</v>
      </c>
      <c r="P284">
        <v>779.63955767554796</v>
      </c>
      <c r="Q284">
        <v>25.227268322314799</v>
      </c>
      <c r="R284">
        <v>24.265147413407501</v>
      </c>
      <c r="S284">
        <v>2</v>
      </c>
      <c r="T284">
        <v>2</v>
      </c>
      <c r="U284">
        <v>28</v>
      </c>
      <c r="V284">
        <v>4</v>
      </c>
      <c r="W284">
        <v>4</v>
      </c>
      <c r="X284">
        <v>5.2097812823706402</v>
      </c>
      <c r="Y284">
        <v>12.749997754545801</v>
      </c>
      <c r="Z284">
        <v>12.659846267805699</v>
      </c>
      <c r="AA284">
        <v>18.721114268691998</v>
      </c>
      <c r="AB284">
        <v>24.55</v>
      </c>
    </row>
    <row r="285" spans="1:28">
      <c r="A285">
        <v>44</v>
      </c>
      <c r="B285">
        <v>4</v>
      </c>
      <c r="C285">
        <v>1</v>
      </c>
      <c r="D285">
        <v>16.039200590481101</v>
      </c>
      <c r="E285">
        <v>797.57857150676</v>
      </c>
      <c r="F285">
        <v>24.8863593388437</v>
      </c>
      <c r="G285">
        <v>6.1555851903596697</v>
      </c>
      <c r="H285">
        <v>24.709844242957601</v>
      </c>
      <c r="I285">
        <v>4.8863593388437501</v>
      </c>
      <c r="J285">
        <v>1</v>
      </c>
      <c r="K285">
        <v>1</v>
      </c>
      <c r="L285">
        <v>4.7954502765848002</v>
      </c>
      <c r="M285">
        <v>32.078401180962302</v>
      </c>
      <c r="N285">
        <v>842.75051000149597</v>
      </c>
      <c r="O285">
        <v>31.032551144985899</v>
      </c>
      <c r="P285">
        <v>810.67210882053405</v>
      </c>
      <c r="Q285">
        <v>24.795450276584798</v>
      </c>
      <c r="R285">
        <v>24.5219655142891</v>
      </c>
      <c r="S285">
        <v>2</v>
      </c>
      <c r="T285">
        <v>2</v>
      </c>
      <c r="U285">
        <v>27</v>
      </c>
      <c r="V285">
        <v>4</v>
      </c>
      <c r="W285">
        <v>4</v>
      </c>
      <c r="X285">
        <v>6.0541866708004202</v>
      </c>
      <c r="Y285">
        <v>25.227268322314799</v>
      </c>
      <c r="Z285">
        <v>24.265147413407501</v>
      </c>
      <c r="AA285">
        <v>27.232924663524901</v>
      </c>
      <c r="AB285">
        <v>24.75</v>
      </c>
    </row>
    <row r="286" spans="1:28">
      <c r="A286">
        <v>45</v>
      </c>
      <c r="B286">
        <v>4</v>
      </c>
      <c r="C286">
        <v>1</v>
      </c>
      <c r="D286">
        <v>16.4523235676917</v>
      </c>
      <c r="E286">
        <v>814.030895074451</v>
      </c>
      <c r="F286">
        <v>24.999995666667399</v>
      </c>
      <c r="G286">
        <v>6.1809347838858599</v>
      </c>
      <c r="H286">
        <v>24.856813893609601</v>
      </c>
      <c r="I286">
        <v>4.9999956666674503</v>
      </c>
      <c r="J286">
        <v>1</v>
      </c>
      <c r="K286">
        <v>1</v>
      </c>
      <c r="L286">
        <v>4.8863593388437501</v>
      </c>
      <c r="M286">
        <v>32.904647135383399</v>
      </c>
      <c r="N286">
        <v>875.65515713688001</v>
      </c>
      <c r="O286">
        <v>32.078401180962302</v>
      </c>
      <c r="P286">
        <v>842.75051000149597</v>
      </c>
      <c r="Q286">
        <v>24.8863593388437</v>
      </c>
      <c r="R286">
        <v>24.709844242957601</v>
      </c>
      <c r="S286">
        <v>2</v>
      </c>
      <c r="T286">
        <v>2</v>
      </c>
      <c r="U286">
        <v>36</v>
      </c>
      <c r="V286">
        <v>4</v>
      </c>
      <c r="W286">
        <v>4</v>
      </c>
      <c r="X286">
        <v>6.1555851903596697</v>
      </c>
      <c r="Y286">
        <v>24.795450276584798</v>
      </c>
      <c r="Z286">
        <v>24.5219655142891</v>
      </c>
      <c r="AA286">
        <v>31.032551144985899</v>
      </c>
      <c r="AB286">
        <v>25</v>
      </c>
    </row>
    <row r="287" spans="1:28">
      <c r="A287">
        <v>46</v>
      </c>
      <c r="B287">
        <v>4</v>
      </c>
      <c r="C287">
        <v>1</v>
      </c>
      <c r="D287">
        <v>16.605444218097301</v>
      </c>
      <c r="E287">
        <v>830.636339292549</v>
      </c>
      <c r="F287">
        <v>25.0681774633616</v>
      </c>
      <c r="G287">
        <v>6.1582074940786997</v>
      </c>
      <c r="H287">
        <v>24.912116906483799</v>
      </c>
      <c r="I287">
        <v>5.0681774633616703</v>
      </c>
      <c r="J287">
        <v>1</v>
      </c>
      <c r="K287">
        <v>1</v>
      </c>
      <c r="L287">
        <v>4.9999956666674503</v>
      </c>
      <c r="M287">
        <v>33.210888436194601</v>
      </c>
      <c r="N287">
        <v>908.86604557307396</v>
      </c>
      <c r="O287">
        <v>32.904647135383399</v>
      </c>
      <c r="P287">
        <v>875.65515713688001</v>
      </c>
      <c r="Q287">
        <v>24.999995666667399</v>
      </c>
      <c r="R287">
        <v>24.856813893609601</v>
      </c>
      <c r="S287">
        <v>2</v>
      </c>
      <c r="T287">
        <v>2</v>
      </c>
      <c r="U287">
        <v>35</v>
      </c>
      <c r="V287">
        <v>4</v>
      </c>
      <c r="W287">
        <v>4</v>
      </c>
      <c r="X287">
        <v>6.1809347838858599</v>
      </c>
      <c r="Y287">
        <v>24.8863593388437</v>
      </c>
      <c r="Z287">
        <v>24.709844242957601</v>
      </c>
      <c r="AA287">
        <v>32.078401180962302</v>
      </c>
      <c r="AB287">
        <v>25.15</v>
      </c>
    </row>
    <row r="288" spans="1:28">
      <c r="A288">
        <v>47</v>
      </c>
      <c r="B288">
        <v>4</v>
      </c>
      <c r="C288">
        <v>1</v>
      </c>
      <c r="D288">
        <v>16.699422258604301</v>
      </c>
      <c r="E288">
        <v>847.33576155115304</v>
      </c>
      <c r="F288">
        <v>25.181813791185299</v>
      </c>
      <c r="G288">
        <v>6.05943126914757</v>
      </c>
      <c r="H288">
        <v>24.951510833462599</v>
      </c>
      <c r="I288">
        <v>5.1818137911853697</v>
      </c>
      <c r="J288">
        <v>1</v>
      </c>
      <c r="K288">
        <v>1</v>
      </c>
      <c r="L288">
        <v>5.0681774633616703</v>
      </c>
      <c r="M288">
        <v>33.398844517208701</v>
      </c>
      <c r="N288">
        <v>942.26489009028296</v>
      </c>
      <c r="O288">
        <v>33.210888436194601</v>
      </c>
      <c r="P288">
        <v>908.86604557307396</v>
      </c>
      <c r="Q288">
        <v>25.0681774633616</v>
      </c>
      <c r="R288">
        <v>24.912116906483799</v>
      </c>
      <c r="S288">
        <v>2</v>
      </c>
      <c r="T288">
        <v>2</v>
      </c>
      <c r="U288">
        <v>39</v>
      </c>
      <c r="V288">
        <v>4</v>
      </c>
      <c r="W288">
        <v>4</v>
      </c>
      <c r="X288">
        <v>6.1582074940786997</v>
      </c>
      <c r="Y288">
        <v>24.999995666667399</v>
      </c>
      <c r="Z288">
        <v>24.856813893609601</v>
      </c>
      <c r="AA288">
        <v>32.904647135383399</v>
      </c>
      <c r="AB288">
        <v>25.4</v>
      </c>
    </row>
    <row r="289" spans="1:28">
      <c r="A289">
        <v>48</v>
      </c>
      <c r="B289">
        <v>4</v>
      </c>
      <c r="C289">
        <v>1</v>
      </c>
      <c r="D289">
        <v>16.801380143857902</v>
      </c>
      <c r="E289">
        <v>864.137141695011</v>
      </c>
      <c r="F289">
        <v>25.190904697411199</v>
      </c>
      <c r="G289">
        <v>6.0881025813238798</v>
      </c>
      <c r="H289">
        <v>24.986359307328598</v>
      </c>
      <c r="I289">
        <v>5.1909046974112698</v>
      </c>
      <c r="J289">
        <v>1</v>
      </c>
      <c r="K289">
        <v>1</v>
      </c>
      <c r="L289">
        <v>5.1818137911853697</v>
      </c>
      <c r="M289">
        <v>33.602760287715803</v>
      </c>
      <c r="N289">
        <v>975.86765037799898</v>
      </c>
      <c r="O289">
        <v>33.398844517208701</v>
      </c>
      <c r="P289">
        <v>942.26489009028296</v>
      </c>
      <c r="Q289">
        <v>25.181813791185299</v>
      </c>
      <c r="R289">
        <v>24.951510833462599</v>
      </c>
      <c r="S289">
        <v>2</v>
      </c>
      <c r="T289">
        <v>2</v>
      </c>
      <c r="U289">
        <v>38</v>
      </c>
      <c r="V289">
        <v>4</v>
      </c>
      <c r="W289">
        <v>4</v>
      </c>
      <c r="X289">
        <v>6.05943126914757</v>
      </c>
      <c r="Y289">
        <v>25.0681774633616</v>
      </c>
      <c r="Z289">
        <v>24.912116906483799</v>
      </c>
      <c r="AA289">
        <v>33.210888436194601</v>
      </c>
      <c r="AB289">
        <v>25.42</v>
      </c>
    </row>
    <row r="290" spans="1:28">
      <c r="A290">
        <v>49</v>
      </c>
      <c r="B290">
        <v>4</v>
      </c>
      <c r="C290">
        <v>1</v>
      </c>
      <c r="D290">
        <v>16.9353762162179</v>
      </c>
      <c r="E290">
        <v>881.07251791122906</v>
      </c>
      <c r="F290">
        <v>25.227268322314799</v>
      </c>
      <c r="G290">
        <v>6.0970186466957896</v>
      </c>
      <c r="H290">
        <v>25.034086565014501</v>
      </c>
      <c r="I290">
        <v>5.2272683223148402</v>
      </c>
      <c r="J290">
        <v>1</v>
      </c>
      <c r="K290">
        <v>1</v>
      </c>
      <c r="L290">
        <v>5.1909046974112698</v>
      </c>
      <c r="M290">
        <v>33.8707524324358</v>
      </c>
      <c r="N290">
        <v>1009.73840281043</v>
      </c>
      <c r="O290">
        <v>33.602760287715803</v>
      </c>
      <c r="P290">
        <v>975.86765037799898</v>
      </c>
      <c r="Q290">
        <v>25.190904697411199</v>
      </c>
      <c r="R290">
        <v>24.986359307328598</v>
      </c>
      <c r="S290">
        <v>2</v>
      </c>
      <c r="T290">
        <v>2</v>
      </c>
      <c r="U290">
        <v>31</v>
      </c>
      <c r="V290">
        <v>4</v>
      </c>
      <c r="W290">
        <v>4</v>
      </c>
      <c r="X290">
        <v>6.0881025813238798</v>
      </c>
      <c r="Y290">
        <v>25.181813791185299</v>
      </c>
      <c r="Z290">
        <v>24.951510833462599</v>
      </c>
      <c r="AA290">
        <v>33.398844517208701</v>
      </c>
      <c r="AB290">
        <v>25.5</v>
      </c>
    </row>
    <row r="291" spans="1:28">
      <c r="A291">
        <v>50</v>
      </c>
      <c r="B291">
        <v>4</v>
      </c>
      <c r="C291">
        <v>1</v>
      </c>
      <c r="D291">
        <v>15.974830966315</v>
      </c>
      <c r="E291">
        <v>897.04734887754398</v>
      </c>
      <c r="F291">
        <v>25.2499955878795</v>
      </c>
      <c r="G291">
        <v>6.08565500633767</v>
      </c>
      <c r="H291">
        <v>25.049238075390999</v>
      </c>
      <c r="I291">
        <v>5.2499955878795799</v>
      </c>
      <c r="J291">
        <v>0</v>
      </c>
      <c r="K291">
        <v>1</v>
      </c>
      <c r="L291">
        <v>5.2272683223148402</v>
      </c>
      <c r="M291">
        <v>31.9496619326301</v>
      </c>
      <c r="N291">
        <v>1041.6880647430601</v>
      </c>
      <c r="O291">
        <v>33.8707524324358</v>
      </c>
      <c r="P291">
        <v>1009.73840281043</v>
      </c>
      <c r="Q291">
        <v>25.227268322314799</v>
      </c>
      <c r="R291">
        <v>25.034086565014501</v>
      </c>
      <c r="S291">
        <v>2</v>
      </c>
      <c r="T291">
        <v>2</v>
      </c>
      <c r="U291">
        <v>32</v>
      </c>
      <c r="V291">
        <v>4</v>
      </c>
      <c r="W291">
        <v>4</v>
      </c>
      <c r="X291">
        <v>6.0970186466957896</v>
      </c>
      <c r="Y291">
        <v>25.190904697411199</v>
      </c>
      <c r="Z291">
        <v>24.986359307328598</v>
      </c>
      <c r="AA291">
        <v>33.602760287715803</v>
      </c>
      <c r="AB291">
        <v>25.55</v>
      </c>
    </row>
    <row r="292" spans="1:28">
      <c r="A292">
        <v>51</v>
      </c>
      <c r="B292">
        <v>4</v>
      </c>
      <c r="C292">
        <v>1</v>
      </c>
      <c r="D292">
        <v>16.987923033304099</v>
      </c>
      <c r="E292">
        <v>914.035271910848</v>
      </c>
      <c r="F292">
        <v>25.227268322314799</v>
      </c>
      <c r="G292">
        <v>6.1171235327839497</v>
      </c>
      <c r="H292">
        <v>25.051510801947501</v>
      </c>
      <c r="I292">
        <v>5.2272683223148402</v>
      </c>
      <c r="J292">
        <v>1</v>
      </c>
      <c r="K292">
        <v>0</v>
      </c>
      <c r="L292">
        <v>5.2499955878795799</v>
      </c>
      <c r="M292">
        <v>33.975846066608199</v>
      </c>
      <c r="N292">
        <v>1075.6639108096699</v>
      </c>
      <c r="O292">
        <v>31.9496619326301</v>
      </c>
      <c r="P292">
        <v>1041.6880647430601</v>
      </c>
      <c r="Q292">
        <v>25.2499955878795</v>
      </c>
      <c r="R292">
        <v>25.049238075390999</v>
      </c>
      <c r="S292">
        <v>2</v>
      </c>
      <c r="T292">
        <v>2</v>
      </c>
      <c r="U292">
        <v>36</v>
      </c>
      <c r="V292">
        <v>4</v>
      </c>
      <c r="W292">
        <v>4</v>
      </c>
      <c r="X292">
        <v>6.08565500633767</v>
      </c>
      <c r="Y292">
        <v>25.227268322314799</v>
      </c>
      <c r="Z292">
        <v>25.034086565014501</v>
      </c>
      <c r="AA292">
        <v>33.8707524324358</v>
      </c>
      <c r="AB292">
        <v>25.5</v>
      </c>
    </row>
    <row r="293" spans="1:28">
      <c r="A293">
        <v>52</v>
      </c>
      <c r="B293">
        <v>4</v>
      </c>
      <c r="C293">
        <v>1</v>
      </c>
      <c r="D293">
        <v>17.021033276952501</v>
      </c>
      <c r="E293">
        <v>931.05630518780094</v>
      </c>
      <c r="F293">
        <v>25.231813775427799</v>
      </c>
      <c r="G293">
        <v>6.1244661850153603</v>
      </c>
      <c r="H293">
        <v>25.062874434729899</v>
      </c>
      <c r="I293">
        <v>5.2318137754278</v>
      </c>
      <c r="J293">
        <v>1</v>
      </c>
      <c r="K293">
        <v>1</v>
      </c>
      <c r="L293">
        <v>5.2272683223148402</v>
      </c>
      <c r="M293">
        <v>34.042066553905102</v>
      </c>
      <c r="N293">
        <v>1109.7059773635699</v>
      </c>
      <c r="O293">
        <v>33.975846066608199</v>
      </c>
      <c r="P293">
        <v>1075.6639108096699</v>
      </c>
      <c r="Q293">
        <v>25.227268322314799</v>
      </c>
      <c r="R293">
        <v>25.051510801947501</v>
      </c>
      <c r="S293">
        <v>2</v>
      </c>
      <c r="T293">
        <v>2</v>
      </c>
      <c r="U293">
        <v>38</v>
      </c>
      <c r="V293">
        <v>4</v>
      </c>
      <c r="W293">
        <v>4</v>
      </c>
      <c r="X293">
        <v>6.1171235327839497</v>
      </c>
      <c r="Y293">
        <v>25.2499955878795</v>
      </c>
      <c r="Z293">
        <v>25.049238075390999</v>
      </c>
      <c r="AA293">
        <v>31.9496619326301</v>
      </c>
      <c r="AB293">
        <v>25.51</v>
      </c>
    </row>
    <row r="294" spans="1:28">
      <c r="A294">
        <v>53</v>
      </c>
      <c r="B294">
        <v>4</v>
      </c>
      <c r="C294">
        <v>1</v>
      </c>
      <c r="D294">
        <v>15.569635876325099</v>
      </c>
      <c r="E294">
        <v>946.62594106412598</v>
      </c>
      <c r="F294">
        <v>24.6590866831963</v>
      </c>
      <c r="G294">
        <v>6.6835570724533602</v>
      </c>
      <c r="H294">
        <v>24.9174199351155</v>
      </c>
      <c r="I294">
        <v>4.6590866831963602</v>
      </c>
      <c r="J294">
        <v>0</v>
      </c>
      <c r="K294">
        <v>1</v>
      </c>
      <c r="L294">
        <v>5.2318137754278</v>
      </c>
      <c r="M294">
        <v>31.139271752650298</v>
      </c>
      <c r="N294">
        <v>1140.84524911622</v>
      </c>
      <c r="O294">
        <v>34.042066553905102</v>
      </c>
      <c r="P294">
        <v>1109.7059773635699</v>
      </c>
      <c r="Q294">
        <v>25.231813775427799</v>
      </c>
      <c r="R294">
        <v>25.062874434729899</v>
      </c>
      <c r="S294">
        <v>2</v>
      </c>
      <c r="T294">
        <v>2</v>
      </c>
      <c r="U294">
        <v>39</v>
      </c>
      <c r="V294">
        <v>4</v>
      </c>
      <c r="W294">
        <v>4</v>
      </c>
      <c r="X294">
        <v>6.1244661850153603</v>
      </c>
      <c r="Y294">
        <v>25.227268322314799</v>
      </c>
      <c r="Z294">
        <v>25.051510801947501</v>
      </c>
      <c r="AA294">
        <v>33.975846066608199</v>
      </c>
      <c r="AB294">
        <v>24.25</v>
      </c>
    </row>
    <row r="295" spans="1:28">
      <c r="A295">
        <v>54</v>
      </c>
      <c r="B295">
        <v>4</v>
      </c>
      <c r="C295">
        <v>1</v>
      </c>
      <c r="D295">
        <v>16.9665073981799</v>
      </c>
      <c r="E295">
        <v>963.59244846230604</v>
      </c>
      <c r="F295">
        <v>25.0681774633616</v>
      </c>
      <c r="G295">
        <v>6.30068994765998</v>
      </c>
      <c r="H295">
        <v>25.035601716052199</v>
      </c>
      <c r="I295">
        <v>5.0681774633616703</v>
      </c>
      <c r="J295">
        <v>1</v>
      </c>
      <c r="K295">
        <v>0</v>
      </c>
      <c r="L295">
        <v>4.6590866831963602</v>
      </c>
      <c r="M295">
        <v>33.9330147963597</v>
      </c>
      <c r="N295">
        <v>1174.7782639125801</v>
      </c>
      <c r="O295">
        <v>31.139271752650298</v>
      </c>
      <c r="P295">
        <v>1140.84524911622</v>
      </c>
      <c r="Q295">
        <v>24.6590866831963</v>
      </c>
      <c r="R295">
        <v>24.9174199351155</v>
      </c>
      <c r="S295">
        <v>2</v>
      </c>
      <c r="T295">
        <v>2</v>
      </c>
      <c r="U295">
        <v>35</v>
      </c>
      <c r="V295">
        <v>4</v>
      </c>
      <c r="W295">
        <v>4</v>
      </c>
      <c r="X295">
        <v>6.6835570724533602</v>
      </c>
      <c r="Y295">
        <v>25.231813775427799</v>
      </c>
      <c r="Z295">
        <v>25.062874434729899</v>
      </c>
      <c r="AA295">
        <v>34.042066553905102</v>
      </c>
      <c r="AB295">
        <v>25.15</v>
      </c>
    </row>
    <row r="296" spans="1:28">
      <c r="A296">
        <v>55</v>
      </c>
      <c r="B296">
        <v>4</v>
      </c>
      <c r="C296">
        <v>1</v>
      </c>
      <c r="D296">
        <v>16.165081978372299</v>
      </c>
      <c r="E296">
        <v>979.75753044067801</v>
      </c>
      <c r="F296">
        <v>25.340904650138501</v>
      </c>
      <c r="G296">
        <v>6.0533123271365703</v>
      </c>
      <c r="H296">
        <v>25.1212077496794</v>
      </c>
      <c r="I296">
        <v>5.3409046501385404</v>
      </c>
      <c r="J296">
        <v>0</v>
      </c>
      <c r="K296">
        <v>1</v>
      </c>
      <c r="L296">
        <v>5.0681774633616703</v>
      </c>
      <c r="M296">
        <v>32.330163956744698</v>
      </c>
      <c r="N296">
        <v>1207.1084278693299</v>
      </c>
      <c r="O296">
        <v>33.9330147963597</v>
      </c>
      <c r="P296">
        <v>1174.7782639125801</v>
      </c>
      <c r="Q296">
        <v>25.0681774633616</v>
      </c>
      <c r="R296">
        <v>25.035601716052199</v>
      </c>
      <c r="S296">
        <v>2</v>
      </c>
      <c r="T296">
        <v>2</v>
      </c>
      <c r="U296">
        <v>42</v>
      </c>
      <c r="V296">
        <v>4</v>
      </c>
      <c r="W296">
        <v>4</v>
      </c>
      <c r="X296">
        <v>6.30068994765998</v>
      </c>
      <c r="Y296">
        <v>24.6590866831963</v>
      </c>
      <c r="Z296">
        <v>24.9174199351155</v>
      </c>
      <c r="AA296">
        <v>31.139271752650298</v>
      </c>
      <c r="AB296">
        <v>25.75</v>
      </c>
    </row>
    <row r="297" spans="1:28">
      <c r="A297">
        <v>56</v>
      </c>
      <c r="B297">
        <v>4</v>
      </c>
      <c r="C297">
        <v>1</v>
      </c>
      <c r="D297">
        <v>17.106724532803302</v>
      </c>
      <c r="E297">
        <v>996.86425497348205</v>
      </c>
      <c r="F297">
        <v>25.227268322314799</v>
      </c>
      <c r="G297">
        <v>6.16257805785283</v>
      </c>
      <c r="H297">
        <v>25.0909047289264</v>
      </c>
      <c r="I297">
        <v>5.2272683223148402</v>
      </c>
      <c r="J297">
        <v>1</v>
      </c>
      <c r="K297">
        <v>0</v>
      </c>
      <c r="L297">
        <v>5.3409046501385404</v>
      </c>
      <c r="M297">
        <v>34.213449065606603</v>
      </c>
      <c r="N297">
        <v>1241.3218769349401</v>
      </c>
      <c r="O297">
        <v>32.330163956744698</v>
      </c>
      <c r="P297">
        <v>1207.1084278693299</v>
      </c>
      <c r="Q297">
        <v>25.340904650138501</v>
      </c>
      <c r="R297">
        <v>25.1212077496794</v>
      </c>
      <c r="S297">
        <v>2</v>
      </c>
      <c r="T297">
        <v>2</v>
      </c>
      <c r="U297">
        <v>43</v>
      </c>
      <c r="V297">
        <v>4</v>
      </c>
      <c r="W297">
        <v>4</v>
      </c>
      <c r="X297">
        <v>6.0533123271365703</v>
      </c>
      <c r="Y297">
        <v>25.0681774633616</v>
      </c>
      <c r="Z297">
        <v>25.035601716052199</v>
      </c>
      <c r="AA297">
        <v>33.9330147963597</v>
      </c>
      <c r="AB297">
        <v>25.5</v>
      </c>
    </row>
    <row r="298" spans="1:28">
      <c r="A298">
        <v>57</v>
      </c>
      <c r="B298">
        <v>4</v>
      </c>
      <c r="C298">
        <v>1</v>
      </c>
      <c r="D298">
        <v>17.084970684496898</v>
      </c>
      <c r="E298">
        <v>1013.94922565797</v>
      </c>
      <c r="F298">
        <v>25.2499955878795</v>
      </c>
      <c r="G298">
        <v>6.1276130294781801</v>
      </c>
      <c r="H298">
        <v>25.0856017002946</v>
      </c>
      <c r="I298">
        <v>5.2499955878795799</v>
      </c>
      <c r="J298">
        <v>1</v>
      </c>
      <c r="K298">
        <v>1</v>
      </c>
      <c r="L298">
        <v>5.2272683223148402</v>
      </c>
      <c r="M298">
        <v>34.169941368993904</v>
      </c>
      <c r="N298">
        <v>1275.4918183039299</v>
      </c>
      <c r="O298">
        <v>34.213449065606603</v>
      </c>
      <c r="P298">
        <v>1241.3218769349401</v>
      </c>
      <c r="Q298">
        <v>25.227268322314799</v>
      </c>
      <c r="R298">
        <v>25.0909047289264</v>
      </c>
      <c r="S298">
        <v>2</v>
      </c>
      <c r="T298">
        <v>2</v>
      </c>
      <c r="U298">
        <v>38</v>
      </c>
      <c r="V298">
        <v>4</v>
      </c>
      <c r="W298">
        <v>4</v>
      </c>
      <c r="X298">
        <v>6.16257805785283</v>
      </c>
      <c r="Y298">
        <v>25.340904650138501</v>
      </c>
      <c r="Z298">
        <v>25.1212077496794</v>
      </c>
      <c r="AA298">
        <v>32.330163956744698</v>
      </c>
      <c r="AB298">
        <v>25.55</v>
      </c>
    </row>
    <row r="299" spans="1:28">
      <c r="A299">
        <v>58</v>
      </c>
      <c r="B299">
        <v>4</v>
      </c>
      <c r="C299">
        <v>1</v>
      </c>
      <c r="D299">
        <v>16.069335708814499</v>
      </c>
      <c r="E299">
        <v>1030.01856136679</v>
      </c>
      <c r="F299">
        <v>25.2727228534443</v>
      </c>
      <c r="G299">
        <v>6.0952703775497898</v>
      </c>
      <c r="H299">
        <v>25.082571398219301</v>
      </c>
      <c r="I299">
        <v>5.2727228534443302</v>
      </c>
      <c r="J299">
        <v>0</v>
      </c>
      <c r="K299">
        <v>1</v>
      </c>
      <c r="L299">
        <v>5.2499955878795799</v>
      </c>
      <c r="M299">
        <v>32.138671417628998</v>
      </c>
      <c r="N299">
        <v>1307.63048972156</v>
      </c>
      <c r="O299">
        <v>34.169941368993904</v>
      </c>
      <c r="P299">
        <v>1275.4918183039299</v>
      </c>
      <c r="Q299">
        <v>25.2499955878795</v>
      </c>
      <c r="R299">
        <v>25.0856017002946</v>
      </c>
      <c r="S299">
        <v>2</v>
      </c>
      <c r="T299">
        <v>2</v>
      </c>
      <c r="U299">
        <v>36</v>
      </c>
      <c r="V299">
        <v>4</v>
      </c>
      <c r="W299">
        <v>4</v>
      </c>
      <c r="X299">
        <v>6.1276130294781801</v>
      </c>
      <c r="Y299">
        <v>25.227268322314799</v>
      </c>
      <c r="Z299">
        <v>25.0909047289264</v>
      </c>
      <c r="AA299">
        <v>34.213449065606603</v>
      </c>
      <c r="AB299">
        <v>25.6</v>
      </c>
    </row>
    <row r="300" spans="1:28">
      <c r="A300">
        <v>59</v>
      </c>
      <c r="B300">
        <v>4</v>
      </c>
      <c r="C300">
        <v>1</v>
      </c>
      <c r="D300">
        <v>17.1856940579252</v>
      </c>
      <c r="E300">
        <v>1047.20425542471</v>
      </c>
      <c r="F300">
        <v>25.113631994491101</v>
      </c>
      <c r="G300">
        <v>6.3304101958693497</v>
      </c>
      <c r="H300">
        <v>25.111359267934599</v>
      </c>
      <c r="I300">
        <v>5.1136319944911497</v>
      </c>
      <c r="J300">
        <v>1</v>
      </c>
      <c r="K300">
        <v>0</v>
      </c>
      <c r="L300">
        <v>5.2727228534443302</v>
      </c>
      <c r="M300">
        <v>34.3713881158505</v>
      </c>
      <c r="N300">
        <v>1342.0018778374099</v>
      </c>
      <c r="O300">
        <v>32.138671417628998</v>
      </c>
      <c r="P300">
        <v>1307.63048972156</v>
      </c>
      <c r="Q300">
        <v>25.2727228534443</v>
      </c>
      <c r="R300">
        <v>25.082571398219301</v>
      </c>
      <c r="S300">
        <v>2</v>
      </c>
      <c r="T300">
        <v>2</v>
      </c>
      <c r="U300">
        <v>33</v>
      </c>
      <c r="V300">
        <v>4</v>
      </c>
      <c r="W300">
        <v>4</v>
      </c>
      <c r="X300">
        <v>6.0952703775497898</v>
      </c>
      <c r="Y300">
        <v>25.2499955878795</v>
      </c>
      <c r="Z300">
        <v>25.0856017002946</v>
      </c>
      <c r="AA300">
        <v>34.169941368993904</v>
      </c>
      <c r="AB300">
        <v>25.25</v>
      </c>
    </row>
    <row r="301" spans="1:28">
      <c r="A301">
        <v>60</v>
      </c>
      <c r="B301">
        <v>4</v>
      </c>
      <c r="C301">
        <v>1</v>
      </c>
      <c r="D301">
        <v>17.0860437188757</v>
      </c>
      <c r="E301">
        <v>1064.2902991435899</v>
      </c>
      <c r="F301">
        <v>25.159086525620602</v>
      </c>
      <c r="G301">
        <v>6.2360046256214199</v>
      </c>
      <c r="H301">
        <v>25.079541096143998</v>
      </c>
      <c r="I301">
        <v>5.15908652562063</v>
      </c>
      <c r="J301">
        <v>1</v>
      </c>
      <c r="K301">
        <v>1</v>
      </c>
      <c r="L301">
        <v>5.1136319944911497</v>
      </c>
      <c r="M301">
        <v>34.172087437751401</v>
      </c>
      <c r="N301">
        <v>1376.1739652751601</v>
      </c>
      <c r="O301">
        <v>34.3713881158505</v>
      </c>
      <c r="P301">
        <v>1342.0018778374099</v>
      </c>
      <c r="Q301">
        <v>25.113631994491101</v>
      </c>
      <c r="R301">
        <v>25.111359267934599</v>
      </c>
      <c r="S301">
        <v>2</v>
      </c>
      <c r="T301">
        <v>2</v>
      </c>
      <c r="U301">
        <v>40</v>
      </c>
      <c r="V301">
        <v>4</v>
      </c>
      <c r="W301">
        <v>4</v>
      </c>
      <c r="X301">
        <v>6.3304101958693497</v>
      </c>
      <c r="Y301">
        <v>25.2727228534443</v>
      </c>
      <c r="Z301">
        <v>25.082571398219301</v>
      </c>
      <c r="AA301">
        <v>32.138671417628998</v>
      </c>
      <c r="AB301">
        <v>25.35</v>
      </c>
    </row>
    <row r="302" spans="1:28">
      <c r="A302">
        <v>61</v>
      </c>
      <c r="B302">
        <v>4</v>
      </c>
      <c r="C302">
        <v>1</v>
      </c>
      <c r="D302">
        <v>17.003320084446401</v>
      </c>
      <c r="E302">
        <v>1081.2936192280399</v>
      </c>
      <c r="F302">
        <v>25.022722932232199</v>
      </c>
      <c r="G302">
        <v>6.3723682553734804</v>
      </c>
      <c r="H302">
        <v>25.047722924353401</v>
      </c>
      <c r="I302">
        <v>5.02272293223219</v>
      </c>
      <c r="J302">
        <v>1</v>
      </c>
      <c r="K302">
        <v>1</v>
      </c>
      <c r="L302">
        <v>5.15908652562063</v>
      </c>
      <c r="M302">
        <v>34.006640168892801</v>
      </c>
      <c r="N302">
        <v>1410.1806054440499</v>
      </c>
      <c r="O302">
        <v>34.172087437751401</v>
      </c>
      <c r="P302">
        <v>1376.1739652751601</v>
      </c>
      <c r="Q302">
        <v>25.159086525620602</v>
      </c>
      <c r="R302">
        <v>25.079541096143998</v>
      </c>
      <c r="S302">
        <v>2</v>
      </c>
      <c r="T302">
        <v>2</v>
      </c>
      <c r="U302">
        <v>34</v>
      </c>
      <c r="V302">
        <v>4</v>
      </c>
      <c r="W302">
        <v>4</v>
      </c>
      <c r="X302">
        <v>6.2360046256214199</v>
      </c>
      <c r="Y302">
        <v>25.113631994491101</v>
      </c>
      <c r="Z302">
        <v>25.111359267934599</v>
      </c>
      <c r="AA302">
        <v>34.3713881158505</v>
      </c>
      <c r="AB302">
        <v>25.05</v>
      </c>
    </row>
    <row r="303" spans="1:28">
      <c r="A303">
        <v>62</v>
      </c>
      <c r="B303">
        <v>4</v>
      </c>
      <c r="C303">
        <v>1</v>
      </c>
      <c r="D303">
        <v>16.997518959659299</v>
      </c>
      <c r="E303">
        <v>1098.2911381877</v>
      </c>
      <c r="F303">
        <v>25.0681774633616</v>
      </c>
      <c r="G303">
        <v>6.3129277044092902</v>
      </c>
      <c r="H303">
        <v>25.0462077733157</v>
      </c>
      <c r="I303">
        <v>5.0681774633616703</v>
      </c>
      <c r="J303">
        <v>1</v>
      </c>
      <c r="K303">
        <v>1</v>
      </c>
      <c r="L303">
        <v>5.02272293223219</v>
      </c>
      <c r="M303">
        <v>33.995037919318698</v>
      </c>
      <c r="N303">
        <v>1444.17564336337</v>
      </c>
      <c r="O303">
        <v>34.006640168892801</v>
      </c>
      <c r="P303">
        <v>1410.1806054440499</v>
      </c>
      <c r="Q303">
        <v>25.022722932232199</v>
      </c>
      <c r="R303">
        <v>25.047722924353401</v>
      </c>
      <c r="S303">
        <v>2</v>
      </c>
      <c r="T303">
        <v>2</v>
      </c>
      <c r="U303">
        <v>36</v>
      </c>
      <c r="V303">
        <v>4</v>
      </c>
      <c r="W303">
        <v>4</v>
      </c>
      <c r="X303">
        <v>6.3723682553734804</v>
      </c>
      <c r="Y303">
        <v>25.159086525620602</v>
      </c>
      <c r="Z303">
        <v>25.079541096143998</v>
      </c>
      <c r="AA303">
        <v>34.172087437751401</v>
      </c>
      <c r="AB303">
        <v>25.15</v>
      </c>
    </row>
    <row r="304" spans="1:28">
      <c r="A304">
        <v>63</v>
      </c>
      <c r="B304">
        <v>4</v>
      </c>
      <c r="C304">
        <v>1</v>
      </c>
      <c r="D304">
        <v>17.010809628864799</v>
      </c>
      <c r="E304">
        <v>1115.30194781656</v>
      </c>
      <c r="F304">
        <v>25.0681774633616</v>
      </c>
      <c r="G304">
        <v>6.3181724573018503</v>
      </c>
      <c r="H304">
        <v>25.0507532264287</v>
      </c>
      <c r="I304">
        <v>5.0681774633616703</v>
      </c>
      <c r="J304">
        <v>1</v>
      </c>
      <c r="K304">
        <v>1</v>
      </c>
      <c r="L304">
        <v>5.0681774633616703</v>
      </c>
      <c r="M304">
        <v>34.021619257729697</v>
      </c>
      <c r="N304">
        <v>1478.1972626211</v>
      </c>
      <c r="O304">
        <v>33.995037919318698</v>
      </c>
      <c r="P304">
        <v>1444.17564336337</v>
      </c>
      <c r="Q304">
        <v>25.0681774633616</v>
      </c>
      <c r="R304">
        <v>25.0462077733157</v>
      </c>
      <c r="S304">
        <v>2</v>
      </c>
      <c r="T304">
        <v>2</v>
      </c>
      <c r="U304">
        <v>42</v>
      </c>
      <c r="V304">
        <v>4</v>
      </c>
      <c r="W304">
        <v>4</v>
      </c>
      <c r="X304">
        <v>6.3129277044092902</v>
      </c>
      <c r="Y304">
        <v>25.022722932232199</v>
      </c>
      <c r="Z304">
        <v>25.047722924353401</v>
      </c>
      <c r="AA304">
        <v>34.006640168892801</v>
      </c>
      <c r="AB304">
        <v>25.15</v>
      </c>
    </row>
    <row r="305" spans="1:28">
      <c r="A305">
        <v>64</v>
      </c>
      <c r="B305">
        <v>4</v>
      </c>
      <c r="C305">
        <v>1</v>
      </c>
      <c r="D305">
        <v>16.862327564636701</v>
      </c>
      <c r="E305">
        <v>1132.1642753812</v>
      </c>
      <c r="F305">
        <v>25.0909047289264</v>
      </c>
      <c r="G305">
        <v>6.23163402548367</v>
      </c>
      <c r="H305">
        <v>25.0007532421862</v>
      </c>
      <c r="I305">
        <v>5.09090472892641</v>
      </c>
      <c r="J305">
        <v>1</v>
      </c>
      <c r="K305">
        <v>1</v>
      </c>
      <c r="L305">
        <v>5.0681774633616703</v>
      </c>
      <c r="M305">
        <v>33.724655129273501</v>
      </c>
      <c r="N305">
        <v>1511.9219177503801</v>
      </c>
      <c r="O305">
        <v>34.021619257729697</v>
      </c>
      <c r="P305">
        <v>1478.1972626211</v>
      </c>
      <c r="Q305">
        <v>25.0681774633616</v>
      </c>
      <c r="R305">
        <v>25.0507532264287</v>
      </c>
      <c r="S305">
        <v>2</v>
      </c>
      <c r="T305">
        <v>2</v>
      </c>
      <c r="U305">
        <v>43</v>
      </c>
      <c r="V305">
        <v>4</v>
      </c>
      <c r="W305">
        <v>4</v>
      </c>
      <c r="X305">
        <v>6.3181724573018503</v>
      </c>
      <c r="Y305">
        <v>25.0681774633616</v>
      </c>
      <c r="Z305">
        <v>25.0462077733157</v>
      </c>
      <c r="AA305">
        <v>33.995037919318698</v>
      </c>
      <c r="AB305">
        <v>25.2</v>
      </c>
    </row>
    <row r="306" spans="1:28">
      <c r="A306">
        <v>65</v>
      </c>
      <c r="B306">
        <v>4</v>
      </c>
      <c r="C306">
        <v>1</v>
      </c>
      <c r="D306">
        <v>16.985460875771999</v>
      </c>
      <c r="E306">
        <v>1149.1497362569701</v>
      </c>
      <c r="F306">
        <v>25.0409047446839</v>
      </c>
      <c r="G306">
        <v>6.3422983315167301</v>
      </c>
      <c r="H306">
        <v>25.0416623202028</v>
      </c>
      <c r="I306">
        <v>5.0409047446839796</v>
      </c>
      <c r="J306">
        <v>1</v>
      </c>
      <c r="K306">
        <v>1</v>
      </c>
      <c r="L306">
        <v>5.09090472892641</v>
      </c>
      <c r="M306">
        <v>33.970921751543997</v>
      </c>
      <c r="N306">
        <v>1545.89283950192</v>
      </c>
      <c r="O306">
        <v>33.724655129273501</v>
      </c>
      <c r="P306">
        <v>1511.9219177503801</v>
      </c>
      <c r="Q306">
        <v>25.0909047289264</v>
      </c>
      <c r="R306">
        <v>25.0007532421862</v>
      </c>
      <c r="S306">
        <v>2</v>
      </c>
      <c r="T306">
        <v>2</v>
      </c>
      <c r="U306">
        <v>35</v>
      </c>
      <c r="V306">
        <v>4</v>
      </c>
      <c r="W306">
        <v>4</v>
      </c>
      <c r="X306">
        <v>6.23163402548367</v>
      </c>
      <c r="Y306">
        <v>25.0681774633616</v>
      </c>
      <c r="Z306">
        <v>25.0507532264287</v>
      </c>
      <c r="AA306">
        <v>34.021619257729697</v>
      </c>
      <c r="AB306">
        <v>25.09</v>
      </c>
    </row>
    <row r="307" spans="1:28">
      <c r="A307">
        <v>66</v>
      </c>
      <c r="B307">
        <v>4</v>
      </c>
      <c r="C307">
        <v>1</v>
      </c>
      <c r="D307">
        <v>16.712958872193401</v>
      </c>
      <c r="E307">
        <v>1165.8626951291601</v>
      </c>
      <c r="F307">
        <v>25.031813838458</v>
      </c>
      <c r="G307">
        <v>6.2454452317370999</v>
      </c>
      <c r="H307">
        <v>24.9477229558685</v>
      </c>
      <c r="I307">
        <v>5.0318138384580902</v>
      </c>
      <c r="J307">
        <v>1</v>
      </c>
      <c r="K307">
        <v>1</v>
      </c>
      <c r="L307">
        <v>5.0409047446839796</v>
      </c>
      <c r="M307">
        <v>33.425917744386801</v>
      </c>
      <c r="N307">
        <v>1579.31875724631</v>
      </c>
      <c r="O307">
        <v>33.970921751543997</v>
      </c>
      <c r="P307">
        <v>1545.89283950192</v>
      </c>
      <c r="Q307">
        <v>25.0409047446839</v>
      </c>
      <c r="R307">
        <v>25.0416623202028</v>
      </c>
      <c r="S307">
        <v>2</v>
      </c>
      <c r="T307">
        <v>2</v>
      </c>
      <c r="U307">
        <v>38</v>
      </c>
      <c r="V307">
        <v>4</v>
      </c>
      <c r="W307">
        <v>4</v>
      </c>
      <c r="X307">
        <v>6.3422983315167301</v>
      </c>
      <c r="Y307">
        <v>25.0909047289264</v>
      </c>
      <c r="Z307">
        <v>25.0007532421862</v>
      </c>
      <c r="AA307">
        <v>33.724655129273501</v>
      </c>
      <c r="AB307">
        <v>25.07</v>
      </c>
    </row>
    <row r="308" spans="1:28">
      <c r="A308">
        <v>67</v>
      </c>
      <c r="B308">
        <v>4</v>
      </c>
      <c r="C308">
        <v>1</v>
      </c>
      <c r="D308">
        <v>16.8228929641826</v>
      </c>
      <c r="E308">
        <v>1182.6855880933499</v>
      </c>
      <c r="F308">
        <v>24.954541135537902</v>
      </c>
      <c r="G308">
        <v>6.3872284158417996</v>
      </c>
      <c r="H308">
        <v>24.985601731809702</v>
      </c>
      <c r="I308">
        <v>4.95454113553797</v>
      </c>
      <c r="J308">
        <v>1</v>
      </c>
      <c r="K308">
        <v>1</v>
      </c>
      <c r="L308">
        <v>5.0318138384580902</v>
      </c>
      <c r="M308">
        <v>33.6457859283652</v>
      </c>
      <c r="N308">
        <v>1612.9645431746701</v>
      </c>
      <c r="O308">
        <v>33.425917744386801</v>
      </c>
      <c r="P308">
        <v>1579.31875724631</v>
      </c>
      <c r="Q308">
        <v>25.031813838458</v>
      </c>
      <c r="R308">
        <v>24.9477229558685</v>
      </c>
      <c r="S308">
        <v>2</v>
      </c>
      <c r="T308">
        <v>2</v>
      </c>
      <c r="U308">
        <v>38</v>
      </c>
      <c r="V308">
        <v>4</v>
      </c>
      <c r="W308">
        <v>4</v>
      </c>
      <c r="X308">
        <v>6.2454452317370999</v>
      </c>
      <c r="Y308">
        <v>25.0409047446839</v>
      </c>
      <c r="Z308">
        <v>25.0416623202028</v>
      </c>
      <c r="AA308">
        <v>33.970921751543997</v>
      </c>
      <c r="AB308">
        <v>24.9</v>
      </c>
    </row>
    <row r="309" spans="1:28">
      <c r="A309">
        <v>68</v>
      </c>
      <c r="B309">
        <v>4</v>
      </c>
      <c r="C309">
        <v>1</v>
      </c>
      <c r="D309">
        <v>16.884598166921801</v>
      </c>
      <c r="E309">
        <v>1199.57018626027</v>
      </c>
      <c r="F309">
        <v>24.977268401102702</v>
      </c>
      <c r="G309">
        <v>6.3828577793404202</v>
      </c>
      <c r="H309">
        <v>25.006813846336801</v>
      </c>
      <c r="I309">
        <v>4.9772684011027097</v>
      </c>
      <c r="J309">
        <v>1</v>
      </c>
      <c r="K309">
        <v>1</v>
      </c>
      <c r="L309">
        <v>4.95454113553797</v>
      </c>
      <c r="M309">
        <v>33.769196333843702</v>
      </c>
      <c r="N309">
        <v>1646.7337395085201</v>
      </c>
      <c r="O309">
        <v>33.6457859283652</v>
      </c>
      <c r="P309">
        <v>1612.9645431746701</v>
      </c>
      <c r="Q309">
        <v>24.954541135537902</v>
      </c>
      <c r="R309">
        <v>24.985601731809702</v>
      </c>
      <c r="S309">
        <v>2</v>
      </c>
      <c r="T309">
        <v>2</v>
      </c>
      <c r="U309">
        <v>42</v>
      </c>
      <c r="V309">
        <v>4</v>
      </c>
      <c r="W309">
        <v>4</v>
      </c>
      <c r="X309">
        <v>6.3872284158417996</v>
      </c>
      <c r="Y309">
        <v>25.031813838458</v>
      </c>
      <c r="Z309">
        <v>24.9477229558685</v>
      </c>
      <c r="AA309">
        <v>33.425917744386801</v>
      </c>
      <c r="AB309">
        <v>24.95</v>
      </c>
    </row>
    <row r="310" spans="1:28">
      <c r="A310">
        <v>69</v>
      </c>
      <c r="B310">
        <v>4</v>
      </c>
      <c r="C310">
        <v>1</v>
      </c>
      <c r="D310">
        <v>16.946204037044598</v>
      </c>
      <c r="E310">
        <v>1216.51639029731</v>
      </c>
      <c r="F310">
        <v>24.999995666667399</v>
      </c>
      <c r="G310">
        <v>6.3784871428390399</v>
      </c>
      <c r="H310">
        <v>25.0280259608639</v>
      </c>
      <c r="I310">
        <v>4.9999956666674503</v>
      </c>
      <c r="J310">
        <v>1</v>
      </c>
      <c r="K310">
        <v>1</v>
      </c>
      <c r="L310">
        <v>4.9772684011027097</v>
      </c>
      <c r="M310">
        <v>33.892408074089303</v>
      </c>
      <c r="N310">
        <v>1680.6261475826</v>
      </c>
      <c r="O310">
        <v>33.769196333843702</v>
      </c>
      <c r="P310">
        <v>1646.7337395085201</v>
      </c>
      <c r="Q310">
        <v>24.977268401102702</v>
      </c>
      <c r="R310">
        <v>25.006813846336801</v>
      </c>
      <c r="S310">
        <v>2</v>
      </c>
      <c r="T310">
        <v>2</v>
      </c>
      <c r="U310">
        <v>38</v>
      </c>
      <c r="V310">
        <v>4</v>
      </c>
      <c r="W310">
        <v>4</v>
      </c>
      <c r="X310">
        <v>6.3828577793404202</v>
      </c>
      <c r="Y310">
        <v>24.954541135537902</v>
      </c>
      <c r="Z310">
        <v>24.985601731809702</v>
      </c>
      <c r="AA310">
        <v>33.6457859283652</v>
      </c>
      <c r="AB310">
        <v>25</v>
      </c>
    </row>
    <row r="311" spans="1:28">
      <c r="A311">
        <v>70</v>
      </c>
      <c r="B311">
        <v>4</v>
      </c>
      <c r="C311">
        <v>1</v>
      </c>
      <c r="D311">
        <v>16.9900103889719</v>
      </c>
      <c r="E311">
        <v>1233.5064006862799</v>
      </c>
      <c r="F311">
        <v>25.004541119780399</v>
      </c>
      <c r="G311">
        <v>6.3902004224809099</v>
      </c>
      <c r="H311">
        <v>25.043177471240401</v>
      </c>
      <c r="I311">
        <v>5.0045411197804004</v>
      </c>
      <c r="J311">
        <v>1</v>
      </c>
      <c r="K311">
        <v>1</v>
      </c>
      <c r="L311">
        <v>4.9999956666674503</v>
      </c>
      <c r="M311">
        <v>33.9800207779438</v>
      </c>
      <c r="N311">
        <v>1714.6061683605501</v>
      </c>
      <c r="O311">
        <v>33.892408074089303</v>
      </c>
      <c r="P311">
        <v>1680.6261475826</v>
      </c>
      <c r="Q311">
        <v>24.999995666667399</v>
      </c>
      <c r="R311">
        <v>25.0280259608639</v>
      </c>
      <c r="S311">
        <v>2</v>
      </c>
      <c r="T311">
        <v>2</v>
      </c>
      <c r="U311">
        <v>42</v>
      </c>
      <c r="V311">
        <v>4</v>
      </c>
      <c r="W311">
        <v>4</v>
      </c>
      <c r="X311">
        <v>6.3784871428390399</v>
      </c>
      <c r="Y311">
        <v>24.977268401102702</v>
      </c>
      <c r="Z311">
        <v>25.006813846336801</v>
      </c>
      <c r="AA311">
        <v>33.769196333843702</v>
      </c>
      <c r="AB311">
        <v>25.01</v>
      </c>
    </row>
    <row r="312" spans="1:28">
      <c r="A312">
        <v>71</v>
      </c>
      <c r="B312">
        <v>4</v>
      </c>
      <c r="C312">
        <v>1</v>
      </c>
      <c r="D312">
        <v>16.996705764348899</v>
      </c>
      <c r="E312">
        <v>1250.50310645063</v>
      </c>
      <c r="F312">
        <v>25.013632026006299</v>
      </c>
      <c r="G312">
        <v>6.3812843389272</v>
      </c>
      <c r="H312">
        <v>25.0454501977969</v>
      </c>
      <c r="I312">
        <v>5.0136320260062899</v>
      </c>
      <c r="J312">
        <v>1</v>
      </c>
      <c r="K312">
        <v>1</v>
      </c>
      <c r="L312">
        <v>5.0045411197804004</v>
      </c>
      <c r="M312">
        <v>33.993411528697798</v>
      </c>
      <c r="N312">
        <v>1748.59957988925</v>
      </c>
      <c r="O312">
        <v>33.9800207779438</v>
      </c>
      <c r="P312">
        <v>1714.6061683605501</v>
      </c>
      <c r="Q312">
        <v>25.004541119780399</v>
      </c>
      <c r="R312">
        <v>25.043177471240401</v>
      </c>
      <c r="S312">
        <v>2</v>
      </c>
      <c r="T312">
        <v>2</v>
      </c>
      <c r="U312">
        <v>41</v>
      </c>
      <c r="V312">
        <v>4</v>
      </c>
      <c r="W312">
        <v>4</v>
      </c>
      <c r="X312">
        <v>6.3902004224809099</v>
      </c>
      <c r="Y312">
        <v>24.999995666667399</v>
      </c>
      <c r="Z312">
        <v>25.0280259608639</v>
      </c>
      <c r="AA312">
        <v>33.892408074089303</v>
      </c>
      <c r="AB312">
        <v>25.03</v>
      </c>
    </row>
    <row r="313" spans="1:28">
      <c r="A313">
        <v>72</v>
      </c>
      <c r="B313">
        <v>4</v>
      </c>
      <c r="C313">
        <v>1</v>
      </c>
      <c r="D313">
        <v>17.018099863897898</v>
      </c>
      <c r="E313">
        <v>1267.52120631453</v>
      </c>
      <c r="F313">
        <v>25.0545411040228</v>
      </c>
      <c r="G313">
        <v>6.3381025237481401</v>
      </c>
      <c r="H313">
        <v>25.053025952985099</v>
      </c>
      <c r="I313">
        <v>5.0545411040228299</v>
      </c>
      <c r="J313">
        <v>1</v>
      </c>
      <c r="K313">
        <v>1</v>
      </c>
      <c r="L313">
        <v>5.0136320260062899</v>
      </c>
      <c r="M313">
        <v>34.036199727795797</v>
      </c>
      <c r="N313">
        <v>1782.63577961704</v>
      </c>
      <c r="O313">
        <v>33.993411528697798</v>
      </c>
      <c r="P313">
        <v>1748.59957988925</v>
      </c>
      <c r="Q313">
        <v>25.013632026006299</v>
      </c>
      <c r="R313">
        <v>25.0454501977969</v>
      </c>
      <c r="S313">
        <v>2</v>
      </c>
      <c r="T313">
        <v>2</v>
      </c>
      <c r="U313">
        <v>19</v>
      </c>
      <c r="V313">
        <v>4</v>
      </c>
      <c r="W313">
        <v>4</v>
      </c>
      <c r="X313">
        <v>6.3812843389272</v>
      </c>
      <c r="Y313">
        <v>25.004541119780399</v>
      </c>
      <c r="Z313">
        <v>25.043177471240401</v>
      </c>
      <c r="AA313">
        <v>33.9800207779438</v>
      </c>
      <c r="AB313">
        <v>25.12</v>
      </c>
    </row>
    <row r="314" spans="1:28">
      <c r="A314">
        <v>73</v>
      </c>
      <c r="B314">
        <v>4</v>
      </c>
      <c r="C314">
        <v>1</v>
      </c>
      <c r="D314">
        <v>17.030745632673099</v>
      </c>
      <c r="E314">
        <v>1284.5519519472</v>
      </c>
      <c r="F314">
        <v>25.0681774633616</v>
      </c>
      <c r="G314">
        <v>6.3260395866407002</v>
      </c>
      <c r="H314">
        <v>25.057571406098099</v>
      </c>
      <c r="I314">
        <v>5.0681774633616703</v>
      </c>
      <c r="J314">
        <v>1</v>
      </c>
      <c r="K314">
        <v>1</v>
      </c>
      <c r="L314">
        <v>5.0545411040228299</v>
      </c>
      <c r="M314">
        <v>34.061491265346199</v>
      </c>
      <c r="N314">
        <v>1816.6972708823901</v>
      </c>
      <c r="O314">
        <v>34.036199727795797</v>
      </c>
      <c r="P314">
        <v>1782.63577961704</v>
      </c>
      <c r="Q314">
        <v>25.0545411040228</v>
      </c>
      <c r="R314">
        <v>25.053025952985099</v>
      </c>
      <c r="S314">
        <v>2</v>
      </c>
      <c r="T314">
        <v>2</v>
      </c>
      <c r="U314">
        <v>33</v>
      </c>
      <c r="V314">
        <v>4</v>
      </c>
      <c r="W314">
        <v>4</v>
      </c>
      <c r="X314">
        <v>6.3381025237481401</v>
      </c>
      <c r="Y314">
        <v>25.013632026006299</v>
      </c>
      <c r="Z314">
        <v>25.0454501977969</v>
      </c>
      <c r="AA314">
        <v>33.993411528697798</v>
      </c>
      <c r="AB314">
        <v>25.15</v>
      </c>
    </row>
    <row r="315" spans="1:28">
      <c r="A315">
        <v>74</v>
      </c>
      <c r="B315">
        <v>4</v>
      </c>
      <c r="C315">
        <v>1</v>
      </c>
      <c r="D315">
        <v>-5.4921046823108304</v>
      </c>
      <c r="E315">
        <v>1279.0598472648901</v>
      </c>
      <c r="F315">
        <v>19.1363611509646</v>
      </c>
      <c r="G315">
        <v>12.718521609918801</v>
      </c>
      <c r="H315">
        <v>24.072723231626</v>
      </c>
      <c r="I315">
        <v>-0.86363884903536103</v>
      </c>
      <c r="J315">
        <v>0</v>
      </c>
      <c r="K315">
        <v>1</v>
      </c>
      <c r="L315">
        <v>5.0681774633616703</v>
      </c>
      <c r="M315">
        <v>-10.9842093646216</v>
      </c>
      <c r="N315">
        <v>1805.71306151777</v>
      </c>
      <c r="O315">
        <v>34.061491265346199</v>
      </c>
      <c r="P315">
        <v>1816.6972708823901</v>
      </c>
      <c r="Q315">
        <v>25.0681774633616</v>
      </c>
      <c r="R315">
        <v>25.057571406098099</v>
      </c>
      <c r="S315">
        <v>2</v>
      </c>
      <c r="T315">
        <v>2</v>
      </c>
      <c r="U315">
        <v>33</v>
      </c>
      <c r="V315">
        <v>4</v>
      </c>
      <c r="W315">
        <v>4</v>
      </c>
      <c r="X315">
        <v>6.3260395866407002</v>
      </c>
      <c r="Y315">
        <v>25.0545411040228</v>
      </c>
      <c r="Z315">
        <v>25.053025952985099</v>
      </c>
      <c r="AA315">
        <v>34.036199727795797</v>
      </c>
      <c r="AB315">
        <v>12.1</v>
      </c>
    </row>
    <row r="316" spans="1:28">
      <c r="A316">
        <v>75</v>
      </c>
      <c r="B316">
        <v>4</v>
      </c>
      <c r="C316">
        <v>1</v>
      </c>
      <c r="D316">
        <v>15.122342540659099</v>
      </c>
      <c r="E316">
        <v>1294.18218980555</v>
      </c>
      <c r="F316">
        <v>24.545450355372601</v>
      </c>
      <c r="G316">
        <v>6.6538368515166999</v>
      </c>
      <c r="H316">
        <v>24.766662406869401</v>
      </c>
      <c r="I316">
        <v>4.54545035537266</v>
      </c>
      <c r="J316">
        <v>0</v>
      </c>
      <c r="K316">
        <v>0</v>
      </c>
      <c r="L316">
        <v>-0.86363884903536103</v>
      </c>
      <c r="M316">
        <v>30.244685081318298</v>
      </c>
      <c r="N316">
        <v>1835.9577465990801</v>
      </c>
      <c r="O316">
        <v>-10.9842093646216</v>
      </c>
      <c r="P316">
        <v>1805.71306151777</v>
      </c>
      <c r="Q316">
        <v>19.1363611509646</v>
      </c>
      <c r="R316">
        <v>24.072723231626</v>
      </c>
      <c r="S316">
        <v>2</v>
      </c>
      <c r="T316">
        <v>2</v>
      </c>
      <c r="U316">
        <v>26</v>
      </c>
      <c r="V316">
        <v>4</v>
      </c>
      <c r="W316">
        <v>4</v>
      </c>
      <c r="X316">
        <v>12.718521609918801</v>
      </c>
      <c r="Y316">
        <v>25.0681774633616</v>
      </c>
      <c r="Z316">
        <v>25.057571406098099</v>
      </c>
      <c r="AA316">
        <v>34.061491265346199</v>
      </c>
      <c r="AB316">
        <v>24</v>
      </c>
    </row>
    <row r="317" spans="1:28">
      <c r="A317">
        <v>76</v>
      </c>
      <c r="B317">
        <v>4</v>
      </c>
      <c r="C317">
        <v>1</v>
      </c>
      <c r="D317">
        <v>16.799788145687799</v>
      </c>
      <c r="E317">
        <v>1310.98197795124</v>
      </c>
      <c r="F317">
        <v>24.999995666667399</v>
      </c>
      <c r="G317">
        <v>6.3199207355387603</v>
      </c>
      <c r="H317">
        <v>24.977268401102702</v>
      </c>
      <c r="I317">
        <v>4.9999956666674503</v>
      </c>
      <c r="J317">
        <v>1</v>
      </c>
      <c r="K317">
        <v>0</v>
      </c>
      <c r="L317">
        <v>4.54545035537266</v>
      </c>
      <c r="M317">
        <v>33.599576291375598</v>
      </c>
      <c r="N317">
        <v>1869.55732289046</v>
      </c>
      <c r="O317">
        <v>30.244685081318298</v>
      </c>
      <c r="P317">
        <v>1835.9577465990801</v>
      </c>
      <c r="Q317">
        <v>24.545450355372601</v>
      </c>
      <c r="R317">
        <v>24.766662406869401</v>
      </c>
      <c r="S317">
        <v>2</v>
      </c>
      <c r="T317">
        <v>2</v>
      </c>
      <c r="U317">
        <v>40</v>
      </c>
      <c r="V317">
        <v>4</v>
      </c>
      <c r="W317">
        <v>4</v>
      </c>
      <c r="X317">
        <v>6.6538368515166999</v>
      </c>
      <c r="Y317">
        <v>19.1363611509646</v>
      </c>
      <c r="Z317">
        <v>24.072723231626</v>
      </c>
      <c r="AA317">
        <v>-10.9842093646216</v>
      </c>
      <c r="AB317">
        <v>25</v>
      </c>
    </row>
    <row r="318" spans="1:28">
      <c r="A318">
        <v>77</v>
      </c>
      <c r="B318">
        <v>4</v>
      </c>
      <c r="C318">
        <v>1</v>
      </c>
      <c r="D318">
        <v>16.882581606571001</v>
      </c>
      <c r="E318">
        <v>1327.86455955781</v>
      </c>
      <c r="F318">
        <v>25.022722932232199</v>
      </c>
      <c r="G318">
        <v>6.3242913538583201</v>
      </c>
      <c r="H318">
        <v>25.006056270818</v>
      </c>
      <c r="I318">
        <v>5.02272293223219</v>
      </c>
      <c r="J318">
        <v>1</v>
      </c>
      <c r="K318">
        <v>1</v>
      </c>
      <c r="L318">
        <v>4.9999956666674503</v>
      </c>
      <c r="M318">
        <v>33.765163213142003</v>
      </c>
      <c r="N318">
        <v>1903.3224861036001</v>
      </c>
      <c r="O318">
        <v>33.599576291375598</v>
      </c>
      <c r="P318">
        <v>1869.55732289046</v>
      </c>
      <c r="Q318">
        <v>24.999995666667399</v>
      </c>
      <c r="R318">
        <v>24.977268401102702</v>
      </c>
      <c r="S318">
        <v>2</v>
      </c>
      <c r="T318">
        <v>2</v>
      </c>
      <c r="U318">
        <v>36</v>
      </c>
      <c r="V318">
        <v>4</v>
      </c>
      <c r="W318">
        <v>4</v>
      </c>
      <c r="X318">
        <v>6.3199207355387603</v>
      </c>
      <c r="Y318">
        <v>24.545450355372601</v>
      </c>
      <c r="Z318">
        <v>24.766662406869401</v>
      </c>
      <c r="AA318">
        <v>30.244685081318298</v>
      </c>
      <c r="AB318">
        <v>25.05</v>
      </c>
    </row>
    <row r="319" spans="1:28">
      <c r="A319">
        <v>78</v>
      </c>
      <c r="B319">
        <v>4</v>
      </c>
      <c r="C319">
        <v>1</v>
      </c>
      <c r="D319">
        <v>16.948006617805799</v>
      </c>
      <c r="E319">
        <v>1344.8125661756201</v>
      </c>
      <c r="F319">
        <v>25.0409047446839</v>
      </c>
      <c r="G319">
        <v>6.3274381983211399</v>
      </c>
      <c r="H319">
        <v>25.028783536382701</v>
      </c>
      <c r="I319">
        <v>5.0409047446839796</v>
      </c>
      <c r="J319">
        <v>1</v>
      </c>
      <c r="K319">
        <v>1</v>
      </c>
      <c r="L319">
        <v>5.02272293223219</v>
      </c>
      <c r="M319">
        <v>33.896013235611697</v>
      </c>
      <c r="N319">
        <v>1937.21849933921</v>
      </c>
      <c r="O319">
        <v>33.765163213142003</v>
      </c>
      <c r="P319">
        <v>1903.3224861036001</v>
      </c>
      <c r="Q319">
        <v>25.022722932232199</v>
      </c>
      <c r="R319">
        <v>25.006056270818</v>
      </c>
      <c r="S319">
        <v>2</v>
      </c>
      <c r="T319">
        <v>2</v>
      </c>
      <c r="U319">
        <v>31</v>
      </c>
      <c r="V319">
        <v>4</v>
      </c>
      <c r="W319">
        <v>4</v>
      </c>
      <c r="X319">
        <v>6.3242913538583201</v>
      </c>
      <c r="Y319">
        <v>24.999995666667399</v>
      </c>
      <c r="Z319">
        <v>24.977268401102702</v>
      </c>
      <c r="AA319">
        <v>33.599576291375598</v>
      </c>
      <c r="AB319">
        <v>25.09</v>
      </c>
    </row>
    <row r="320" spans="1:28">
      <c r="A320">
        <v>79</v>
      </c>
      <c r="B320">
        <v>4</v>
      </c>
      <c r="C320">
        <v>1</v>
      </c>
      <c r="D320">
        <v>17.001949182727799</v>
      </c>
      <c r="E320">
        <v>1361.81451535835</v>
      </c>
      <c r="F320">
        <v>25.0681774633616</v>
      </c>
      <c r="G320">
        <v>6.3146759553734801</v>
      </c>
      <c r="H320">
        <v>25.047722924353401</v>
      </c>
      <c r="I320">
        <v>5.0681774633616703</v>
      </c>
      <c r="J320">
        <v>1</v>
      </c>
      <c r="K320">
        <v>1</v>
      </c>
      <c r="L320">
        <v>5.0409047446839796</v>
      </c>
      <c r="M320">
        <v>34.003898365455697</v>
      </c>
      <c r="N320">
        <v>1971.2223977046699</v>
      </c>
      <c r="O320">
        <v>33.896013235611697</v>
      </c>
      <c r="P320">
        <v>1937.21849933921</v>
      </c>
      <c r="Q320">
        <v>25.0409047446839</v>
      </c>
      <c r="R320">
        <v>25.028783536382701</v>
      </c>
      <c r="S320">
        <v>2</v>
      </c>
      <c r="T320">
        <v>2</v>
      </c>
      <c r="U320">
        <v>40</v>
      </c>
      <c r="V320">
        <v>4</v>
      </c>
      <c r="W320">
        <v>4</v>
      </c>
      <c r="X320">
        <v>6.3274381983211399</v>
      </c>
      <c r="Y320">
        <v>25.022722932232199</v>
      </c>
      <c r="Z320">
        <v>25.006056270818</v>
      </c>
      <c r="AA320">
        <v>33.765163213142003</v>
      </c>
      <c r="AB320">
        <v>25.15</v>
      </c>
    </row>
    <row r="321" spans="1:28">
      <c r="A321">
        <v>80</v>
      </c>
      <c r="B321">
        <v>4</v>
      </c>
      <c r="C321">
        <v>1</v>
      </c>
      <c r="D321">
        <v>17.0072265584717</v>
      </c>
      <c r="E321">
        <v>1378.82174191682</v>
      </c>
      <c r="F321">
        <v>25.0499956509098</v>
      </c>
      <c r="G321">
        <v>6.3395011263376704</v>
      </c>
      <c r="H321">
        <v>25.049238075390999</v>
      </c>
      <c r="I321">
        <v>5.0499956509098798</v>
      </c>
      <c r="J321">
        <v>1</v>
      </c>
      <c r="K321">
        <v>1</v>
      </c>
      <c r="L321">
        <v>5.0681774633616703</v>
      </c>
      <c r="M321">
        <v>34.0144531169435</v>
      </c>
      <c r="N321">
        <v>2005.23685082161</v>
      </c>
      <c r="O321">
        <v>34.003898365455697</v>
      </c>
      <c r="P321">
        <v>1971.2223977046699</v>
      </c>
      <c r="Q321">
        <v>25.0681774633616</v>
      </c>
      <c r="R321">
        <v>25.047722924353401</v>
      </c>
      <c r="S321">
        <v>2</v>
      </c>
      <c r="T321">
        <v>2</v>
      </c>
      <c r="U321">
        <v>42</v>
      </c>
      <c r="V321">
        <v>4</v>
      </c>
      <c r="W321">
        <v>4</v>
      </c>
      <c r="X321">
        <v>6.3146759553734801</v>
      </c>
      <c r="Y321">
        <v>25.0409047446839</v>
      </c>
      <c r="Z321">
        <v>25.028783536382701</v>
      </c>
      <c r="AA321">
        <v>33.896013235611697</v>
      </c>
      <c r="AB321">
        <v>25.11</v>
      </c>
    </row>
    <row r="322" spans="1:28">
      <c r="A322">
        <v>1</v>
      </c>
      <c r="B322">
        <v>5</v>
      </c>
      <c r="C322">
        <v>1</v>
      </c>
      <c r="D322">
        <v>17.848658419636799</v>
      </c>
      <c r="E322">
        <v>17.848658419636799</v>
      </c>
      <c r="F322">
        <v>12.7272704889811</v>
      </c>
      <c r="G322">
        <v>5.81117952314208</v>
      </c>
      <c r="H322">
        <v>12.5181796457855</v>
      </c>
      <c r="I322">
        <v>2.7272704889811199</v>
      </c>
      <c r="J322">
        <v>1</v>
      </c>
      <c r="K322">
        <v>0</v>
      </c>
      <c r="L322">
        <v>0</v>
      </c>
      <c r="M322">
        <v>17.848658419636799</v>
      </c>
      <c r="N322">
        <v>17.848658419636799</v>
      </c>
      <c r="O322">
        <v>0</v>
      </c>
      <c r="P322">
        <v>0</v>
      </c>
      <c r="Q322">
        <v>0</v>
      </c>
      <c r="R322">
        <v>0</v>
      </c>
      <c r="S322">
        <v>1</v>
      </c>
      <c r="T322">
        <v>1</v>
      </c>
      <c r="U322">
        <v>44</v>
      </c>
      <c r="V322">
        <v>5</v>
      </c>
      <c r="W322">
        <v>0</v>
      </c>
      <c r="X322" t="s">
        <v>28</v>
      </c>
      <c r="Y322" t="s">
        <v>28</v>
      </c>
      <c r="Z322" t="s">
        <v>28</v>
      </c>
      <c r="AA322" t="s">
        <v>28</v>
      </c>
      <c r="AB322">
        <v>13</v>
      </c>
    </row>
    <row r="323" spans="1:28">
      <c r="A323">
        <v>2</v>
      </c>
      <c r="B323">
        <v>5</v>
      </c>
      <c r="C323">
        <v>1</v>
      </c>
      <c r="D323">
        <v>18.554315502407</v>
      </c>
      <c r="E323">
        <v>36.402973922043799</v>
      </c>
      <c r="F323">
        <v>12.7272704889811</v>
      </c>
      <c r="G323">
        <v>6.0699206658418197</v>
      </c>
      <c r="H323">
        <v>12.630300822571501</v>
      </c>
      <c r="I323">
        <v>2.7272704889811199</v>
      </c>
      <c r="J323">
        <v>1</v>
      </c>
      <c r="K323">
        <v>1</v>
      </c>
      <c r="L323">
        <v>2.7272704889811199</v>
      </c>
      <c r="M323">
        <v>18.554315502407</v>
      </c>
      <c r="N323">
        <v>36.402973922043799</v>
      </c>
      <c r="O323">
        <v>17.848658419636799</v>
      </c>
      <c r="P323">
        <v>17.848658419636799</v>
      </c>
      <c r="Q323">
        <v>12.7272704889811</v>
      </c>
      <c r="R323">
        <v>12.5181796457855</v>
      </c>
      <c r="S323">
        <v>1</v>
      </c>
      <c r="T323">
        <v>1</v>
      </c>
      <c r="U323">
        <v>40</v>
      </c>
      <c r="V323">
        <v>5</v>
      </c>
      <c r="W323">
        <v>5</v>
      </c>
      <c r="X323">
        <v>5.81117952314208</v>
      </c>
      <c r="Y323" t="s">
        <v>28</v>
      </c>
      <c r="Z323" t="s">
        <v>28</v>
      </c>
      <c r="AA323" t="s">
        <v>28</v>
      </c>
      <c r="AB323">
        <v>13</v>
      </c>
    </row>
    <row r="324" spans="1:28">
      <c r="A324">
        <v>3</v>
      </c>
      <c r="B324">
        <v>5</v>
      </c>
      <c r="C324">
        <v>1</v>
      </c>
      <c r="D324">
        <v>18.638549852481901</v>
      </c>
      <c r="E324">
        <v>55.0415237745257</v>
      </c>
      <c r="F324">
        <v>12.6363614267221</v>
      </c>
      <c r="G324">
        <v>6.3111793716269498</v>
      </c>
      <c r="H324">
        <v>12.634846275684501</v>
      </c>
      <c r="I324">
        <v>2.6363614267221598</v>
      </c>
      <c r="J324">
        <v>1</v>
      </c>
      <c r="K324">
        <v>1</v>
      </c>
      <c r="L324">
        <v>2.7272704889811199</v>
      </c>
      <c r="M324">
        <v>18.638549852481901</v>
      </c>
      <c r="N324">
        <v>55.0415237745257</v>
      </c>
      <c r="O324">
        <v>18.554315502407</v>
      </c>
      <c r="P324">
        <v>36.402973922043799</v>
      </c>
      <c r="Q324">
        <v>12.7272704889811</v>
      </c>
      <c r="R324">
        <v>12.630300822571501</v>
      </c>
      <c r="S324">
        <v>1</v>
      </c>
      <c r="T324">
        <v>1</v>
      </c>
      <c r="U324">
        <v>43</v>
      </c>
      <c r="V324">
        <v>5</v>
      </c>
      <c r="W324">
        <v>5</v>
      </c>
      <c r="X324">
        <v>6.0699206658418197</v>
      </c>
      <c r="Y324">
        <v>12.7272704889811</v>
      </c>
      <c r="Z324">
        <v>12.5181796457855</v>
      </c>
      <c r="AA324">
        <v>17.848658419636799</v>
      </c>
      <c r="AB324">
        <v>12.8</v>
      </c>
    </row>
    <row r="325" spans="1:28">
      <c r="A325">
        <v>4</v>
      </c>
      <c r="B325">
        <v>5</v>
      </c>
      <c r="C325">
        <v>1</v>
      </c>
      <c r="D325">
        <v>18.437739801573802</v>
      </c>
      <c r="E325">
        <v>73.479263576099598</v>
      </c>
      <c r="F325">
        <v>12.5909068955926</v>
      </c>
      <c r="G325">
        <v>6.3443961763101404</v>
      </c>
      <c r="H325">
        <v>12.599240226299701</v>
      </c>
      <c r="I325">
        <v>2.5909068955926799</v>
      </c>
      <c r="J325">
        <v>1</v>
      </c>
      <c r="K325">
        <v>1</v>
      </c>
      <c r="L325">
        <v>2.6363614267221598</v>
      </c>
      <c r="M325">
        <v>18.437739801573802</v>
      </c>
      <c r="N325">
        <v>73.479263576099598</v>
      </c>
      <c r="O325">
        <v>18.638549852481901</v>
      </c>
      <c r="P325">
        <v>55.0415237745257</v>
      </c>
      <c r="Q325">
        <v>12.6363614267221</v>
      </c>
      <c r="R325">
        <v>12.634846275684501</v>
      </c>
      <c r="S325">
        <v>1</v>
      </c>
      <c r="T325">
        <v>1</v>
      </c>
      <c r="U325">
        <v>41</v>
      </c>
      <c r="V325">
        <v>5</v>
      </c>
      <c r="W325">
        <v>5</v>
      </c>
      <c r="X325">
        <v>6.3111793716269498</v>
      </c>
      <c r="Y325">
        <v>12.7272704889811</v>
      </c>
      <c r="Z325">
        <v>12.630300822571501</v>
      </c>
      <c r="AA325">
        <v>18.554315502407</v>
      </c>
      <c r="AB325">
        <v>12.7</v>
      </c>
    </row>
    <row r="326" spans="1:28">
      <c r="A326">
        <v>5</v>
      </c>
      <c r="B326">
        <v>5</v>
      </c>
      <c r="C326">
        <v>1</v>
      </c>
      <c r="D326">
        <v>18.585467116587498</v>
      </c>
      <c r="E326">
        <v>92.064730692687107</v>
      </c>
      <c r="F326">
        <v>12.5454523644632</v>
      </c>
      <c r="G326">
        <v>6.5157248071641396</v>
      </c>
      <c r="H326">
        <v>12.623482642902101</v>
      </c>
      <c r="I326">
        <v>2.5454523644632001</v>
      </c>
      <c r="J326">
        <v>1</v>
      </c>
      <c r="K326">
        <v>1</v>
      </c>
      <c r="L326">
        <v>2.5909068955926799</v>
      </c>
      <c r="M326">
        <v>18.585467116587498</v>
      </c>
      <c r="N326">
        <v>92.064730692687107</v>
      </c>
      <c r="O326">
        <v>18.437739801573802</v>
      </c>
      <c r="P326">
        <v>73.479263576099598</v>
      </c>
      <c r="Q326">
        <v>12.5909068955926</v>
      </c>
      <c r="R326">
        <v>12.599240226299701</v>
      </c>
      <c r="S326">
        <v>1</v>
      </c>
      <c r="T326">
        <v>1</v>
      </c>
      <c r="U326">
        <v>36</v>
      </c>
      <c r="V326">
        <v>5</v>
      </c>
      <c r="W326">
        <v>5</v>
      </c>
      <c r="X326">
        <v>6.3443961763101404</v>
      </c>
      <c r="Y326">
        <v>12.6363614267221</v>
      </c>
      <c r="Z326">
        <v>12.634846275684501</v>
      </c>
      <c r="AA326">
        <v>18.638549852481901</v>
      </c>
      <c r="AB326">
        <v>12.6</v>
      </c>
    </row>
    <row r="327" spans="1:28">
      <c r="A327">
        <v>6</v>
      </c>
      <c r="B327">
        <v>5</v>
      </c>
      <c r="C327">
        <v>1</v>
      </c>
      <c r="D327">
        <v>18.3115083615786</v>
      </c>
      <c r="E327">
        <v>110.376239054265</v>
      </c>
      <c r="F327">
        <v>12.568179630027901</v>
      </c>
      <c r="G327">
        <v>6.3513891983487003</v>
      </c>
      <c r="H327">
        <v>12.577270536253801</v>
      </c>
      <c r="I327">
        <v>2.5681796300279398</v>
      </c>
      <c r="J327">
        <v>1</v>
      </c>
      <c r="K327">
        <v>1</v>
      </c>
      <c r="L327">
        <v>2.5454523644632001</v>
      </c>
      <c r="M327">
        <v>18.3115083615786</v>
      </c>
      <c r="N327">
        <v>110.376239054265</v>
      </c>
      <c r="O327">
        <v>18.585467116587498</v>
      </c>
      <c r="P327">
        <v>92.064730692687107</v>
      </c>
      <c r="Q327">
        <v>12.5454523644632</v>
      </c>
      <c r="R327">
        <v>12.623482642902101</v>
      </c>
      <c r="S327">
        <v>1</v>
      </c>
      <c r="T327">
        <v>1</v>
      </c>
      <c r="U327">
        <v>40</v>
      </c>
      <c r="V327">
        <v>5</v>
      </c>
      <c r="W327">
        <v>5</v>
      </c>
      <c r="X327">
        <v>6.5157248071641396</v>
      </c>
      <c r="Y327">
        <v>12.5909068955926</v>
      </c>
      <c r="Z327">
        <v>12.599240226299701</v>
      </c>
      <c r="AA327">
        <v>18.437739801573802</v>
      </c>
      <c r="AB327">
        <v>12.65</v>
      </c>
    </row>
    <row r="328" spans="1:28">
      <c r="A328">
        <v>7</v>
      </c>
      <c r="B328">
        <v>5</v>
      </c>
      <c r="C328">
        <v>1</v>
      </c>
      <c r="D328">
        <v>18.2650606689539</v>
      </c>
      <c r="E328">
        <v>128.64129972321899</v>
      </c>
      <c r="F328">
        <v>12.5454523644632</v>
      </c>
      <c r="G328">
        <v>6.3898507377426297</v>
      </c>
      <c r="H328">
        <v>12.5689372055467</v>
      </c>
      <c r="I328">
        <v>2.5454523644632001</v>
      </c>
      <c r="J328">
        <v>1</v>
      </c>
      <c r="K328">
        <v>1</v>
      </c>
      <c r="L328">
        <v>2.5681796300279398</v>
      </c>
      <c r="M328">
        <v>18.2650606689539</v>
      </c>
      <c r="N328">
        <v>128.64129972321899</v>
      </c>
      <c r="O328">
        <v>18.3115083615786</v>
      </c>
      <c r="P328">
        <v>110.376239054265</v>
      </c>
      <c r="Q328">
        <v>12.568179630027901</v>
      </c>
      <c r="R328">
        <v>12.577270536253801</v>
      </c>
      <c r="S328">
        <v>1</v>
      </c>
      <c r="T328">
        <v>1</v>
      </c>
      <c r="U328">
        <v>39</v>
      </c>
      <c r="V328">
        <v>5</v>
      </c>
      <c r="W328">
        <v>5</v>
      </c>
      <c r="X328">
        <v>6.3513891983487003</v>
      </c>
      <c r="Y328">
        <v>12.5454523644632</v>
      </c>
      <c r="Z328">
        <v>12.623482642902101</v>
      </c>
      <c r="AA328">
        <v>18.585467116587498</v>
      </c>
      <c r="AB328">
        <v>12.6</v>
      </c>
    </row>
    <row r="329" spans="1:28">
      <c r="A329">
        <v>8</v>
      </c>
      <c r="B329">
        <v>5</v>
      </c>
      <c r="C329">
        <v>1</v>
      </c>
      <c r="D329">
        <v>18.4297139823212</v>
      </c>
      <c r="E329">
        <v>147.07101370554099</v>
      </c>
      <c r="F329">
        <v>12.5454523644632</v>
      </c>
      <c r="G329">
        <v>6.4545360234175702</v>
      </c>
      <c r="H329">
        <v>12.596967499743201</v>
      </c>
      <c r="I329">
        <v>2.5454523644632001</v>
      </c>
      <c r="J329">
        <v>1</v>
      </c>
      <c r="K329">
        <v>1</v>
      </c>
      <c r="L329">
        <v>2.5454523644632001</v>
      </c>
      <c r="M329">
        <v>18.4297139823212</v>
      </c>
      <c r="N329">
        <v>147.07101370554099</v>
      </c>
      <c r="O329">
        <v>18.2650606689539</v>
      </c>
      <c r="P329">
        <v>128.64129972321899</v>
      </c>
      <c r="Q329">
        <v>12.5454523644632</v>
      </c>
      <c r="R329">
        <v>12.5689372055467</v>
      </c>
      <c r="S329">
        <v>1</v>
      </c>
      <c r="T329">
        <v>1</v>
      </c>
      <c r="U329">
        <v>41</v>
      </c>
      <c r="V329">
        <v>5</v>
      </c>
      <c r="W329">
        <v>5</v>
      </c>
      <c r="X329">
        <v>6.3898507377426297</v>
      </c>
      <c r="Y329">
        <v>12.568179630027901</v>
      </c>
      <c r="Z329">
        <v>12.577270536253801</v>
      </c>
      <c r="AA329">
        <v>18.3115083615786</v>
      </c>
      <c r="AB329">
        <v>12.6</v>
      </c>
    </row>
    <row r="330" spans="1:28">
      <c r="A330">
        <v>9</v>
      </c>
      <c r="B330">
        <v>5</v>
      </c>
      <c r="C330">
        <v>1</v>
      </c>
      <c r="D330">
        <v>18.495670188889299</v>
      </c>
      <c r="E330">
        <v>165.56668389443001</v>
      </c>
      <c r="F330">
        <v>12.6363614267221</v>
      </c>
      <c r="G330">
        <v>6.2569835917371304</v>
      </c>
      <c r="H330">
        <v>12.6113614346009</v>
      </c>
      <c r="I330">
        <v>2.6363614267221598</v>
      </c>
      <c r="J330">
        <v>1</v>
      </c>
      <c r="K330">
        <v>1</v>
      </c>
      <c r="L330">
        <v>2.5454523644632001</v>
      </c>
      <c r="M330">
        <v>18.495670188889299</v>
      </c>
      <c r="N330">
        <v>165.56668389443001</v>
      </c>
      <c r="O330">
        <v>18.4297139823212</v>
      </c>
      <c r="P330">
        <v>147.07101370554099</v>
      </c>
      <c r="Q330">
        <v>12.5454523644632</v>
      </c>
      <c r="R330">
        <v>12.596967499743201</v>
      </c>
      <c r="S330">
        <v>1</v>
      </c>
      <c r="T330">
        <v>1</v>
      </c>
      <c r="U330">
        <v>39</v>
      </c>
      <c r="V330">
        <v>5</v>
      </c>
      <c r="W330">
        <v>5</v>
      </c>
      <c r="X330">
        <v>6.4545360234175702</v>
      </c>
      <c r="Y330">
        <v>12.5454523644632</v>
      </c>
      <c r="Z330">
        <v>12.5689372055467</v>
      </c>
      <c r="AA330">
        <v>18.2650606689539</v>
      </c>
      <c r="AB330">
        <v>12.8</v>
      </c>
    </row>
    <row r="331" spans="1:28">
      <c r="A331">
        <v>10</v>
      </c>
      <c r="B331">
        <v>5</v>
      </c>
      <c r="C331">
        <v>1</v>
      </c>
      <c r="D331">
        <v>18.6053333542723</v>
      </c>
      <c r="E331">
        <v>184.17201724870199</v>
      </c>
      <c r="F331">
        <v>12.5909068955926</v>
      </c>
      <c r="G331">
        <v>6.4090814619850702</v>
      </c>
      <c r="H331">
        <v>12.6272705204962</v>
      </c>
      <c r="I331">
        <v>2.5909068955926799</v>
      </c>
      <c r="J331">
        <v>1</v>
      </c>
      <c r="K331">
        <v>1</v>
      </c>
      <c r="L331">
        <v>2.6363614267221598</v>
      </c>
      <c r="M331">
        <v>18.6053333542723</v>
      </c>
      <c r="N331">
        <v>184.17201724870199</v>
      </c>
      <c r="O331">
        <v>18.495670188889299</v>
      </c>
      <c r="P331">
        <v>165.56668389443001</v>
      </c>
      <c r="Q331">
        <v>12.6363614267221</v>
      </c>
      <c r="R331">
        <v>12.6113614346009</v>
      </c>
      <c r="S331">
        <v>1</v>
      </c>
      <c r="T331">
        <v>1</v>
      </c>
      <c r="U331">
        <v>31</v>
      </c>
      <c r="V331">
        <v>5</v>
      </c>
      <c r="W331">
        <v>5</v>
      </c>
      <c r="X331">
        <v>6.2569835917371304</v>
      </c>
      <c r="Y331">
        <v>12.5454523644632</v>
      </c>
      <c r="Z331">
        <v>12.596967499743201</v>
      </c>
      <c r="AA331">
        <v>18.4297139823212</v>
      </c>
      <c r="AB331">
        <v>12.7</v>
      </c>
    </row>
    <row r="332" spans="1:28">
      <c r="A332">
        <v>11</v>
      </c>
      <c r="B332">
        <v>5</v>
      </c>
      <c r="C332">
        <v>1</v>
      </c>
      <c r="D332">
        <v>18.768397351492599</v>
      </c>
      <c r="E332">
        <v>202.940414600195</v>
      </c>
      <c r="F332">
        <v>12.5909068955926</v>
      </c>
      <c r="G332">
        <v>6.4720184966958199</v>
      </c>
      <c r="H332">
        <v>12.654543239173901</v>
      </c>
      <c r="I332">
        <v>2.5909068955926799</v>
      </c>
      <c r="J332">
        <v>1</v>
      </c>
      <c r="K332">
        <v>1</v>
      </c>
      <c r="L332">
        <v>2.5909068955926799</v>
      </c>
      <c r="M332">
        <v>18.768397351492599</v>
      </c>
      <c r="N332">
        <v>202.940414600195</v>
      </c>
      <c r="O332">
        <v>18.6053333542723</v>
      </c>
      <c r="P332">
        <v>184.17201724870199</v>
      </c>
      <c r="Q332">
        <v>12.5909068955926</v>
      </c>
      <c r="R332">
        <v>12.6272705204962</v>
      </c>
      <c r="S332">
        <v>1</v>
      </c>
      <c r="T332">
        <v>1</v>
      </c>
      <c r="U332">
        <v>37</v>
      </c>
      <c r="V332">
        <v>5</v>
      </c>
      <c r="W332">
        <v>5</v>
      </c>
      <c r="X332">
        <v>6.4090814619850702</v>
      </c>
      <c r="Y332">
        <v>12.6363614267221</v>
      </c>
      <c r="Z332">
        <v>12.6113614346009</v>
      </c>
      <c r="AA332">
        <v>18.495670188889299</v>
      </c>
      <c r="AB332">
        <v>12.7</v>
      </c>
    </row>
    <row r="333" spans="1:28">
      <c r="A333">
        <v>12</v>
      </c>
      <c r="B333">
        <v>5</v>
      </c>
      <c r="C333">
        <v>1</v>
      </c>
      <c r="D333">
        <v>15.3527845018157</v>
      </c>
      <c r="E333">
        <v>218.29319910201099</v>
      </c>
      <c r="F333">
        <v>13.6363611115707</v>
      </c>
      <c r="G333">
        <v>4.2220186694231296</v>
      </c>
      <c r="H333">
        <v>12.8295431840224</v>
      </c>
      <c r="I333">
        <v>3.6363611115707002</v>
      </c>
      <c r="J333">
        <v>0</v>
      </c>
      <c r="K333">
        <v>1</v>
      </c>
      <c r="L333">
        <v>2.5909068955926799</v>
      </c>
      <c r="M333">
        <v>15.3527845018157</v>
      </c>
      <c r="N333">
        <v>218.29319910201099</v>
      </c>
      <c r="O333">
        <v>18.768397351492599</v>
      </c>
      <c r="P333">
        <v>202.940414600195</v>
      </c>
      <c r="Q333">
        <v>12.5909068955926</v>
      </c>
      <c r="R333">
        <v>12.654543239173901</v>
      </c>
      <c r="S333">
        <v>1</v>
      </c>
      <c r="T333">
        <v>1</v>
      </c>
      <c r="U333">
        <v>39</v>
      </c>
      <c r="V333">
        <v>5</v>
      </c>
      <c r="W333">
        <v>5</v>
      </c>
      <c r="X333">
        <v>6.4720184966958199</v>
      </c>
      <c r="Y333">
        <v>12.5909068955926</v>
      </c>
      <c r="Z333">
        <v>12.6272705204962</v>
      </c>
      <c r="AA333">
        <v>18.6053333542723</v>
      </c>
      <c r="AB333">
        <v>15</v>
      </c>
    </row>
    <row r="334" spans="1:28">
      <c r="A334">
        <v>13</v>
      </c>
      <c r="B334">
        <v>5</v>
      </c>
      <c r="C334">
        <v>1</v>
      </c>
      <c r="D334">
        <v>16.810192680658499</v>
      </c>
      <c r="E334">
        <v>235.10339178266901</v>
      </c>
      <c r="F334">
        <v>13.181815800275899</v>
      </c>
      <c r="G334">
        <v>5.2832073683211904</v>
      </c>
      <c r="H334">
        <v>12.7893916815247</v>
      </c>
      <c r="I334">
        <v>3.1818158002759098</v>
      </c>
      <c r="J334">
        <v>0</v>
      </c>
      <c r="K334">
        <v>0</v>
      </c>
      <c r="L334">
        <v>3.6363611115707002</v>
      </c>
      <c r="M334">
        <v>16.810192680658499</v>
      </c>
      <c r="N334">
        <v>235.10339178266901</v>
      </c>
      <c r="O334">
        <v>15.3527845018157</v>
      </c>
      <c r="P334">
        <v>218.29319910201099</v>
      </c>
      <c r="Q334">
        <v>13.6363611115707</v>
      </c>
      <c r="R334">
        <v>12.8295431840224</v>
      </c>
      <c r="S334">
        <v>1</v>
      </c>
      <c r="T334">
        <v>1</v>
      </c>
      <c r="U334">
        <v>38</v>
      </c>
      <c r="V334">
        <v>5</v>
      </c>
      <c r="W334">
        <v>5</v>
      </c>
      <c r="X334">
        <v>4.2220186694231296</v>
      </c>
      <c r="Y334">
        <v>12.5909068955926</v>
      </c>
      <c r="Z334">
        <v>12.654543239173901</v>
      </c>
      <c r="AA334">
        <v>18.768397351492599</v>
      </c>
      <c r="AB334">
        <v>14</v>
      </c>
    </row>
    <row r="335" spans="1:28">
      <c r="A335">
        <v>14</v>
      </c>
      <c r="B335">
        <v>5</v>
      </c>
      <c r="C335">
        <v>1</v>
      </c>
      <c r="D335">
        <v>17.091900841595599</v>
      </c>
      <c r="E335">
        <v>252.19529262426499</v>
      </c>
      <c r="F335">
        <v>12.9545431446285</v>
      </c>
      <c r="G335">
        <v>5.7849555768611296</v>
      </c>
      <c r="H335">
        <v>12.756815934215201</v>
      </c>
      <c r="I335">
        <v>2.95454314462852</v>
      </c>
      <c r="J335">
        <v>0</v>
      </c>
      <c r="K335">
        <v>0</v>
      </c>
      <c r="L335">
        <v>3.1818158002759098</v>
      </c>
      <c r="M335">
        <v>17.091900841595599</v>
      </c>
      <c r="N335">
        <v>252.19529262426499</v>
      </c>
      <c r="O335">
        <v>16.810192680658499</v>
      </c>
      <c r="P335">
        <v>235.10339178266901</v>
      </c>
      <c r="Q335">
        <v>13.181815800275899</v>
      </c>
      <c r="R335">
        <v>12.7893916815247</v>
      </c>
      <c r="S335">
        <v>1</v>
      </c>
      <c r="T335">
        <v>1</v>
      </c>
      <c r="U335">
        <v>36</v>
      </c>
      <c r="V335">
        <v>5</v>
      </c>
      <c r="W335">
        <v>5</v>
      </c>
      <c r="X335">
        <v>5.2832073683211904</v>
      </c>
      <c r="Y335">
        <v>13.6363611115707</v>
      </c>
      <c r="Z335">
        <v>12.8295431840224</v>
      </c>
      <c r="AA335">
        <v>15.3527845018157</v>
      </c>
      <c r="AB335">
        <v>13.5</v>
      </c>
    </row>
    <row r="336" spans="1:28">
      <c r="A336">
        <v>15</v>
      </c>
      <c r="B336">
        <v>5</v>
      </c>
      <c r="C336">
        <v>1</v>
      </c>
      <c r="D336">
        <v>19.083558314484701</v>
      </c>
      <c r="E336">
        <v>271.27885093874897</v>
      </c>
      <c r="F336">
        <v>12.7272704889811</v>
      </c>
      <c r="G336">
        <v>6.2639765228666304</v>
      </c>
      <c r="H336">
        <v>12.7143917051611</v>
      </c>
      <c r="I336">
        <v>2.7272704889811199</v>
      </c>
      <c r="J336">
        <v>1</v>
      </c>
      <c r="K336">
        <v>0</v>
      </c>
      <c r="L336">
        <v>2.95454314462852</v>
      </c>
      <c r="M336">
        <v>19.083558314484701</v>
      </c>
      <c r="N336">
        <v>271.27885093874897</v>
      </c>
      <c r="O336">
        <v>17.091900841595599</v>
      </c>
      <c r="P336">
        <v>252.19529262426499</v>
      </c>
      <c r="Q336">
        <v>12.9545431446285</v>
      </c>
      <c r="R336">
        <v>12.756815934215201</v>
      </c>
      <c r="S336">
        <v>1</v>
      </c>
      <c r="T336">
        <v>1</v>
      </c>
      <c r="U336">
        <v>42</v>
      </c>
      <c r="V336">
        <v>5</v>
      </c>
      <c r="W336">
        <v>5</v>
      </c>
      <c r="X336">
        <v>5.7849555768611296</v>
      </c>
      <c r="Y336">
        <v>13.181815800275899</v>
      </c>
      <c r="Z336">
        <v>12.7893916815247</v>
      </c>
      <c r="AA336">
        <v>16.810192680658499</v>
      </c>
      <c r="AB336">
        <v>13</v>
      </c>
    </row>
    <row r="337" spans="1:28">
      <c r="A337">
        <v>16</v>
      </c>
      <c r="B337">
        <v>5</v>
      </c>
      <c r="C337">
        <v>1</v>
      </c>
      <c r="D337">
        <v>18.9910602768499</v>
      </c>
      <c r="E337">
        <v>290.269911215599</v>
      </c>
      <c r="F337">
        <v>12.681815957851599</v>
      </c>
      <c r="G337">
        <v>6.3356548487619504</v>
      </c>
      <c r="H337">
        <v>12.6954523171904</v>
      </c>
      <c r="I337">
        <v>2.6818159578516401</v>
      </c>
      <c r="J337">
        <v>1</v>
      </c>
      <c r="K337">
        <v>1</v>
      </c>
      <c r="L337">
        <v>2.7272704889811199</v>
      </c>
      <c r="M337">
        <v>18.9910602768499</v>
      </c>
      <c r="N337">
        <v>290.269911215599</v>
      </c>
      <c r="O337">
        <v>19.083558314484701</v>
      </c>
      <c r="P337">
        <v>271.27885093874897</v>
      </c>
      <c r="Q337">
        <v>12.7272704889811</v>
      </c>
      <c r="R337">
        <v>12.7143917051611</v>
      </c>
      <c r="S337">
        <v>1</v>
      </c>
      <c r="T337">
        <v>1</v>
      </c>
      <c r="U337">
        <v>39</v>
      </c>
      <c r="V337">
        <v>5</v>
      </c>
      <c r="W337">
        <v>5</v>
      </c>
      <c r="X337">
        <v>6.2639765228666304</v>
      </c>
      <c r="Y337">
        <v>12.9545431446285</v>
      </c>
      <c r="Z337">
        <v>12.756815934215201</v>
      </c>
      <c r="AA337">
        <v>17.091900841595599</v>
      </c>
      <c r="AB337">
        <v>12.9</v>
      </c>
    </row>
    <row r="338" spans="1:28">
      <c r="A338">
        <v>17</v>
      </c>
      <c r="B338">
        <v>5</v>
      </c>
      <c r="C338">
        <v>1</v>
      </c>
      <c r="D338">
        <v>15.454500850926699</v>
      </c>
      <c r="E338">
        <v>305.72441206652599</v>
      </c>
      <c r="F338">
        <v>13.6363611115707</v>
      </c>
      <c r="G338">
        <v>4.2499906848501299</v>
      </c>
      <c r="H338">
        <v>12.841664392323599</v>
      </c>
      <c r="I338">
        <v>3.6363611115707002</v>
      </c>
      <c r="J338">
        <v>0</v>
      </c>
      <c r="K338">
        <v>1</v>
      </c>
      <c r="L338">
        <v>2.6818159578516401</v>
      </c>
      <c r="M338">
        <v>15.454500850926699</v>
      </c>
      <c r="N338">
        <v>305.72441206652599</v>
      </c>
      <c r="O338">
        <v>18.9910602768499</v>
      </c>
      <c r="P338">
        <v>290.269911215599</v>
      </c>
      <c r="Q338">
        <v>12.681815957851599</v>
      </c>
      <c r="R338">
        <v>12.6954523171904</v>
      </c>
      <c r="S338">
        <v>1</v>
      </c>
      <c r="T338">
        <v>1</v>
      </c>
      <c r="U338">
        <v>34</v>
      </c>
      <c r="V338">
        <v>5</v>
      </c>
      <c r="W338">
        <v>5</v>
      </c>
      <c r="X338">
        <v>6.3356548487619504</v>
      </c>
      <c r="Y338">
        <v>12.7272704889811</v>
      </c>
      <c r="Z338">
        <v>12.7143917051611</v>
      </c>
      <c r="AA338">
        <v>19.083558314484701</v>
      </c>
      <c r="AB338">
        <v>15</v>
      </c>
    </row>
    <row r="339" spans="1:28">
      <c r="A339">
        <v>18</v>
      </c>
      <c r="B339">
        <v>5</v>
      </c>
      <c r="C339">
        <v>1</v>
      </c>
      <c r="D339">
        <v>19.0644865014369</v>
      </c>
      <c r="E339">
        <v>324.78889856796297</v>
      </c>
      <c r="F339">
        <v>12.7272704889811</v>
      </c>
      <c r="G339">
        <v>6.2569835190098804</v>
      </c>
      <c r="H339">
        <v>12.7113614030858</v>
      </c>
      <c r="I339">
        <v>2.7272704889811199</v>
      </c>
      <c r="J339">
        <v>1</v>
      </c>
      <c r="K339">
        <v>0</v>
      </c>
      <c r="L339">
        <v>3.6363611115707002</v>
      </c>
      <c r="M339">
        <v>19.0644865014369</v>
      </c>
      <c r="N339">
        <v>324.78889856796297</v>
      </c>
      <c r="O339">
        <v>15.454500850926699</v>
      </c>
      <c r="P339">
        <v>305.72441206652599</v>
      </c>
      <c r="Q339">
        <v>13.6363611115707</v>
      </c>
      <c r="R339">
        <v>12.841664392323599</v>
      </c>
      <c r="S339">
        <v>1</v>
      </c>
      <c r="T339">
        <v>1</v>
      </c>
      <c r="U339">
        <v>41</v>
      </c>
      <c r="V339">
        <v>5</v>
      </c>
      <c r="W339">
        <v>5</v>
      </c>
      <c r="X339">
        <v>4.2499906848501299</v>
      </c>
      <c r="Y339">
        <v>12.681815957851599</v>
      </c>
      <c r="Z339">
        <v>12.6954523171904</v>
      </c>
      <c r="AA339">
        <v>18.9910602768499</v>
      </c>
      <c r="AB339">
        <v>13</v>
      </c>
    </row>
    <row r="340" spans="1:28">
      <c r="A340">
        <v>19</v>
      </c>
      <c r="B340">
        <v>5</v>
      </c>
      <c r="C340">
        <v>1</v>
      </c>
      <c r="D340">
        <v>18.8367377729491</v>
      </c>
      <c r="E340">
        <v>343.62563634091202</v>
      </c>
      <c r="F340">
        <v>12.6363614267221</v>
      </c>
      <c r="G340">
        <v>6.3863541630870104</v>
      </c>
      <c r="H340">
        <v>12.6674220229939</v>
      </c>
      <c r="I340">
        <v>2.6363614267221598</v>
      </c>
      <c r="J340">
        <v>1</v>
      </c>
      <c r="K340">
        <v>1</v>
      </c>
      <c r="L340">
        <v>2.7272704889811199</v>
      </c>
      <c r="M340">
        <v>18.8367377729491</v>
      </c>
      <c r="N340">
        <v>343.62563634091202</v>
      </c>
      <c r="O340">
        <v>19.0644865014369</v>
      </c>
      <c r="P340">
        <v>324.78889856796297</v>
      </c>
      <c r="Q340">
        <v>12.7272704889811</v>
      </c>
      <c r="R340">
        <v>12.7113614030858</v>
      </c>
      <c r="S340">
        <v>1</v>
      </c>
      <c r="T340">
        <v>1</v>
      </c>
      <c r="U340">
        <v>30</v>
      </c>
      <c r="V340">
        <v>5</v>
      </c>
      <c r="W340">
        <v>5</v>
      </c>
      <c r="X340">
        <v>6.2569835190098804</v>
      </c>
      <c r="Y340">
        <v>13.6363611115707</v>
      </c>
      <c r="Z340">
        <v>12.841664392323599</v>
      </c>
      <c r="AA340">
        <v>15.454500850926699</v>
      </c>
      <c r="AB340">
        <v>12.8</v>
      </c>
    </row>
    <row r="341" spans="1:28">
      <c r="A341">
        <v>20</v>
      </c>
      <c r="B341">
        <v>5</v>
      </c>
      <c r="C341">
        <v>1</v>
      </c>
      <c r="D341">
        <v>18.680031045137799</v>
      </c>
      <c r="E341">
        <v>362.30566738605</v>
      </c>
      <c r="F341">
        <v>12.6363614267221</v>
      </c>
      <c r="G341">
        <v>6.3269136303046398</v>
      </c>
      <c r="H341">
        <v>12.641664455353901</v>
      </c>
      <c r="I341">
        <v>2.6363614267221598</v>
      </c>
      <c r="J341">
        <v>1</v>
      </c>
      <c r="K341">
        <v>1</v>
      </c>
      <c r="L341">
        <v>2.6363614267221598</v>
      </c>
      <c r="M341">
        <v>18.680031045137799</v>
      </c>
      <c r="N341">
        <v>362.30566738605</v>
      </c>
      <c r="O341">
        <v>18.8367377729491</v>
      </c>
      <c r="P341">
        <v>343.62563634091202</v>
      </c>
      <c r="Q341">
        <v>12.6363614267221</v>
      </c>
      <c r="R341">
        <v>12.6674220229939</v>
      </c>
      <c r="S341">
        <v>1</v>
      </c>
      <c r="T341">
        <v>1</v>
      </c>
      <c r="U341">
        <v>36</v>
      </c>
      <c r="V341">
        <v>5</v>
      </c>
      <c r="W341">
        <v>5</v>
      </c>
      <c r="X341">
        <v>6.3863541630870104</v>
      </c>
      <c r="Y341">
        <v>12.7272704889811</v>
      </c>
      <c r="Z341">
        <v>12.7113614030858</v>
      </c>
      <c r="AA341">
        <v>19.0644865014369</v>
      </c>
      <c r="AB341">
        <v>12.8</v>
      </c>
    </row>
    <row r="342" spans="1:28">
      <c r="A342">
        <v>21</v>
      </c>
      <c r="B342">
        <v>5</v>
      </c>
      <c r="C342">
        <v>1</v>
      </c>
      <c r="D342">
        <v>18.6053333542723</v>
      </c>
      <c r="E342">
        <v>380.911000740323</v>
      </c>
      <c r="F342">
        <v>12.5909068955926</v>
      </c>
      <c r="G342">
        <v>6.4090814619850702</v>
      </c>
      <c r="H342">
        <v>12.6272705204962</v>
      </c>
      <c r="I342">
        <v>2.5909068955926799</v>
      </c>
      <c r="J342">
        <v>1</v>
      </c>
      <c r="K342">
        <v>1</v>
      </c>
      <c r="L342">
        <v>2.6363614267221598</v>
      </c>
      <c r="M342">
        <v>18.6053333542723</v>
      </c>
      <c r="N342">
        <v>380.911000740323</v>
      </c>
      <c r="O342">
        <v>18.680031045137799</v>
      </c>
      <c r="P342">
        <v>362.30566738605</v>
      </c>
      <c r="Q342">
        <v>12.6363614267221</v>
      </c>
      <c r="R342">
        <v>12.641664455353901</v>
      </c>
      <c r="S342">
        <v>1</v>
      </c>
      <c r="T342">
        <v>1</v>
      </c>
      <c r="U342">
        <v>36</v>
      </c>
      <c r="V342">
        <v>5</v>
      </c>
      <c r="W342">
        <v>5</v>
      </c>
      <c r="X342">
        <v>6.3269136303046398</v>
      </c>
      <c r="Y342">
        <v>12.6363614267221</v>
      </c>
      <c r="Z342">
        <v>12.6674220229939</v>
      </c>
      <c r="AA342">
        <v>18.8367377729491</v>
      </c>
      <c r="AB342">
        <v>12.7</v>
      </c>
    </row>
    <row r="343" spans="1:28">
      <c r="A343">
        <v>22</v>
      </c>
      <c r="B343">
        <v>5</v>
      </c>
      <c r="C343">
        <v>1</v>
      </c>
      <c r="D343">
        <v>18.1433186954817</v>
      </c>
      <c r="E343">
        <v>399.05431943580402</v>
      </c>
      <c r="F343">
        <v>12.5909068955926</v>
      </c>
      <c r="G343">
        <v>6.2307598636379504</v>
      </c>
      <c r="H343">
        <v>12.5499978175761</v>
      </c>
      <c r="I343">
        <v>2.5909068955926799</v>
      </c>
      <c r="J343">
        <v>1</v>
      </c>
      <c r="K343">
        <v>1</v>
      </c>
      <c r="L343">
        <v>2.5909068955926799</v>
      </c>
      <c r="M343">
        <v>18.1433186954817</v>
      </c>
      <c r="N343">
        <v>399.05431943580402</v>
      </c>
      <c r="O343">
        <v>18.6053333542723</v>
      </c>
      <c r="P343">
        <v>380.911000740323</v>
      </c>
      <c r="Q343">
        <v>12.5909068955926</v>
      </c>
      <c r="R343">
        <v>12.6272705204962</v>
      </c>
      <c r="S343">
        <v>1</v>
      </c>
      <c r="T343">
        <v>1</v>
      </c>
      <c r="U343">
        <v>36</v>
      </c>
      <c r="V343">
        <v>5</v>
      </c>
      <c r="W343">
        <v>5</v>
      </c>
      <c r="X343">
        <v>6.4090814619850702</v>
      </c>
      <c r="Y343">
        <v>12.6363614267221</v>
      </c>
      <c r="Z343">
        <v>12.641664455353901</v>
      </c>
      <c r="AA343">
        <v>18.680031045137799</v>
      </c>
      <c r="AB343">
        <v>12.7</v>
      </c>
    </row>
    <row r="344" spans="1:28">
      <c r="A344">
        <v>23</v>
      </c>
      <c r="B344">
        <v>5</v>
      </c>
      <c r="C344">
        <v>1</v>
      </c>
      <c r="D344">
        <v>18.305111474908099</v>
      </c>
      <c r="E344">
        <v>417.35943091071198</v>
      </c>
      <c r="F344">
        <v>12.5454523644632</v>
      </c>
      <c r="G344">
        <v>6.4055849964203304</v>
      </c>
      <c r="H344">
        <v>12.5757553852161</v>
      </c>
      <c r="I344">
        <v>2.5454523644632001</v>
      </c>
      <c r="J344">
        <v>1</v>
      </c>
      <c r="K344">
        <v>1</v>
      </c>
      <c r="L344">
        <v>2.5909068955926799</v>
      </c>
      <c r="M344">
        <v>18.305111474908099</v>
      </c>
      <c r="N344">
        <v>417.35943091071198</v>
      </c>
      <c r="O344">
        <v>18.1433186954817</v>
      </c>
      <c r="P344">
        <v>399.05431943580402</v>
      </c>
      <c r="Q344">
        <v>12.5909068955926</v>
      </c>
      <c r="R344">
        <v>12.5499978175761</v>
      </c>
      <c r="S344">
        <v>1</v>
      </c>
      <c r="T344">
        <v>1</v>
      </c>
      <c r="U344">
        <v>42</v>
      </c>
      <c r="V344">
        <v>5</v>
      </c>
      <c r="W344">
        <v>5</v>
      </c>
      <c r="X344">
        <v>6.2307598636379504</v>
      </c>
      <c r="Y344">
        <v>12.5909068955926</v>
      </c>
      <c r="Z344">
        <v>12.6272705204962</v>
      </c>
      <c r="AA344">
        <v>18.6053333542723</v>
      </c>
      <c r="AB344">
        <v>12.6</v>
      </c>
    </row>
    <row r="345" spans="1:28">
      <c r="A345">
        <v>24</v>
      </c>
      <c r="B345">
        <v>5</v>
      </c>
      <c r="C345">
        <v>1</v>
      </c>
      <c r="D345">
        <v>18.371862818165098</v>
      </c>
      <c r="E345">
        <v>435.73129372887797</v>
      </c>
      <c r="F345">
        <v>12.5454523644632</v>
      </c>
      <c r="G345">
        <v>6.4318087608831398</v>
      </c>
      <c r="H345">
        <v>12.5871190179985</v>
      </c>
      <c r="I345">
        <v>2.5454523644632001</v>
      </c>
      <c r="J345">
        <v>1</v>
      </c>
      <c r="K345">
        <v>1</v>
      </c>
      <c r="L345">
        <v>2.5454523644632001</v>
      </c>
      <c r="M345">
        <v>18.371862818165098</v>
      </c>
      <c r="N345">
        <v>435.73129372887797</v>
      </c>
      <c r="O345">
        <v>18.305111474908099</v>
      </c>
      <c r="P345">
        <v>417.35943091071198</v>
      </c>
      <c r="Q345">
        <v>12.5454523644632</v>
      </c>
      <c r="R345">
        <v>12.5757553852161</v>
      </c>
      <c r="S345">
        <v>1</v>
      </c>
      <c r="T345">
        <v>1</v>
      </c>
      <c r="U345">
        <v>46</v>
      </c>
      <c r="V345">
        <v>5</v>
      </c>
      <c r="W345">
        <v>5</v>
      </c>
      <c r="X345">
        <v>6.4055849964203304</v>
      </c>
      <c r="Y345">
        <v>12.5909068955926</v>
      </c>
      <c r="Z345">
        <v>12.5499978175761</v>
      </c>
      <c r="AA345">
        <v>18.1433186954817</v>
      </c>
      <c r="AB345">
        <v>12.6</v>
      </c>
    </row>
    <row r="346" spans="1:28">
      <c r="A346">
        <v>25</v>
      </c>
      <c r="B346">
        <v>5</v>
      </c>
      <c r="C346">
        <v>1</v>
      </c>
      <c r="D346">
        <v>18.487565146477198</v>
      </c>
      <c r="E346">
        <v>454.21885887535501</v>
      </c>
      <c r="F346">
        <v>12.5454523644632</v>
      </c>
      <c r="G346">
        <v>6.4772632859520103</v>
      </c>
      <c r="H346">
        <v>12.606815981487999</v>
      </c>
      <c r="I346">
        <v>2.5454523644632001</v>
      </c>
      <c r="J346">
        <v>1</v>
      </c>
      <c r="K346">
        <v>1</v>
      </c>
      <c r="L346">
        <v>2.5454523644632001</v>
      </c>
      <c r="M346">
        <v>18.487565146477198</v>
      </c>
      <c r="N346">
        <v>454.21885887535501</v>
      </c>
      <c r="O346">
        <v>18.371862818165098</v>
      </c>
      <c r="P346">
        <v>435.73129372887797</v>
      </c>
      <c r="Q346">
        <v>12.5454523644632</v>
      </c>
      <c r="R346">
        <v>12.5871190179985</v>
      </c>
      <c r="S346">
        <v>1</v>
      </c>
      <c r="T346">
        <v>1</v>
      </c>
      <c r="U346">
        <v>40</v>
      </c>
      <c r="V346">
        <v>5</v>
      </c>
      <c r="W346">
        <v>5</v>
      </c>
      <c r="X346">
        <v>6.4318087608831398</v>
      </c>
      <c r="Y346">
        <v>12.5454523644632</v>
      </c>
      <c r="Z346">
        <v>12.5757553852161</v>
      </c>
      <c r="AA346">
        <v>18.305111474908099</v>
      </c>
      <c r="AB346">
        <v>12.6</v>
      </c>
    </row>
    <row r="347" spans="1:28">
      <c r="A347">
        <v>26</v>
      </c>
      <c r="B347">
        <v>5</v>
      </c>
      <c r="C347">
        <v>1</v>
      </c>
      <c r="D347">
        <v>18.666264780701798</v>
      </c>
      <c r="E347">
        <v>472.88512365605698</v>
      </c>
      <c r="F347">
        <v>12.559088723802001</v>
      </c>
      <c r="G347">
        <v>6.51257794451951</v>
      </c>
      <c r="H347">
        <v>12.637119002240899</v>
      </c>
      <c r="I347">
        <v>2.5590887238020499</v>
      </c>
      <c r="J347">
        <v>1</v>
      </c>
      <c r="K347">
        <v>1</v>
      </c>
      <c r="L347">
        <v>2.5454523644632001</v>
      </c>
      <c r="M347">
        <v>18.666264780701798</v>
      </c>
      <c r="N347">
        <v>472.88512365605698</v>
      </c>
      <c r="O347">
        <v>18.487565146477198</v>
      </c>
      <c r="P347">
        <v>454.21885887535501</v>
      </c>
      <c r="Q347">
        <v>12.5454523644632</v>
      </c>
      <c r="R347">
        <v>12.606815981487999</v>
      </c>
      <c r="S347">
        <v>1</v>
      </c>
      <c r="T347">
        <v>1</v>
      </c>
      <c r="U347">
        <v>37</v>
      </c>
      <c r="V347">
        <v>5</v>
      </c>
      <c r="W347">
        <v>5</v>
      </c>
      <c r="X347">
        <v>6.4772632859520103</v>
      </c>
      <c r="Y347">
        <v>12.5454523644632</v>
      </c>
      <c r="Z347">
        <v>12.5871190179985</v>
      </c>
      <c r="AA347">
        <v>18.371862818165098</v>
      </c>
      <c r="AB347">
        <v>12.63</v>
      </c>
    </row>
    <row r="348" spans="1:28">
      <c r="A348">
        <v>27</v>
      </c>
      <c r="B348">
        <v>5</v>
      </c>
      <c r="C348">
        <v>1</v>
      </c>
      <c r="D348">
        <v>18.621039086315101</v>
      </c>
      <c r="E348">
        <v>491.506162742372</v>
      </c>
      <c r="F348">
        <v>12.572725083140901</v>
      </c>
      <c r="G348">
        <v>6.46048005487763</v>
      </c>
      <c r="H348">
        <v>12.6295432470527</v>
      </c>
      <c r="I348">
        <v>2.5727250831408899</v>
      </c>
      <c r="J348">
        <v>1</v>
      </c>
      <c r="K348">
        <v>1</v>
      </c>
      <c r="L348">
        <v>2.5590887238020499</v>
      </c>
      <c r="M348">
        <v>18.621039086315101</v>
      </c>
      <c r="N348">
        <v>491.506162742372</v>
      </c>
      <c r="O348">
        <v>18.666264780701798</v>
      </c>
      <c r="P348">
        <v>472.88512365605698</v>
      </c>
      <c r="Q348">
        <v>12.559088723802001</v>
      </c>
      <c r="R348">
        <v>12.637119002240899</v>
      </c>
      <c r="S348">
        <v>1</v>
      </c>
      <c r="T348">
        <v>1</v>
      </c>
      <c r="U348">
        <v>41</v>
      </c>
      <c r="V348">
        <v>5</v>
      </c>
      <c r="W348">
        <v>5</v>
      </c>
      <c r="X348">
        <v>6.51257794451951</v>
      </c>
      <c r="Y348">
        <v>12.5454523644632</v>
      </c>
      <c r="Z348">
        <v>12.606815981487999</v>
      </c>
      <c r="AA348">
        <v>18.487565146477198</v>
      </c>
      <c r="AB348">
        <v>12.66</v>
      </c>
    </row>
    <row r="349" spans="1:28">
      <c r="A349">
        <v>28</v>
      </c>
      <c r="B349">
        <v>5</v>
      </c>
      <c r="C349">
        <v>1</v>
      </c>
      <c r="D349">
        <v>18.600803798794001</v>
      </c>
      <c r="E349">
        <v>510.106966541166</v>
      </c>
      <c r="F349">
        <v>12.5909068955926</v>
      </c>
      <c r="G349">
        <v>6.40733321102089</v>
      </c>
      <c r="H349">
        <v>12.626512944977399</v>
      </c>
      <c r="I349">
        <v>2.5909068955926799</v>
      </c>
      <c r="J349">
        <v>1</v>
      </c>
      <c r="K349">
        <v>1</v>
      </c>
      <c r="L349">
        <v>2.5727250831408899</v>
      </c>
      <c r="M349">
        <v>18.600803798794001</v>
      </c>
      <c r="N349">
        <v>510.106966541166</v>
      </c>
      <c r="O349">
        <v>18.621039086315101</v>
      </c>
      <c r="P349">
        <v>491.506162742372</v>
      </c>
      <c r="Q349">
        <v>12.572725083140901</v>
      </c>
      <c r="R349">
        <v>12.6295432470527</v>
      </c>
      <c r="S349">
        <v>1</v>
      </c>
      <c r="T349">
        <v>1</v>
      </c>
      <c r="U349">
        <v>31</v>
      </c>
      <c r="V349">
        <v>5</v>
      </c>
      <c r="W349">
        <v>5</v>
      </c>
      <c r="X349">
        <v>6.46048005487763</v>
      </c>
      <c r="Y349">
        <v>12.559088723802001</v>
      </c>
      <c r="Z349">
        <v>12.637119002240899</v>
      </c>
      <c r="AA349">
        <v>18.666264780701798</v>
      </c>
      <c r="AB349">
        <v>12.7</v>
      </c>
    </row>
    <row r="350" spans="1:28">
      <c r="A350">
        <v>29</v>
      </c>
      <c r="B350">
        <v>5</v>
      </c>
      <c r="C350">
        <v>1</v>
      </c>
      <c r="D350">
        <v>18.505203324863999</v>
      </c>
      <c r="E350">
        <v>528.61216986602994</v>
      </c>
      <c r="F350">
        <v>12.559088723802001</v>
      </c>
      <c r="G350">
        <v>6.4496409098087604</v>
      </c>
      <c r="H350">
        <v>12.6098462835633</v>
      </c>
      <c r="I350">
        <v>2.5590887238020499</v>
      </c>
      <c r="J350">
        <v>1</v>
      </c>
      <c r="K350">
        <v>1</v>
      </c>
      <c r="L350">
        <v>2.5909068955926799</v>
      </c>
      <c r="M350">
        <v>18.505203324863999</v>
      </c>
      <c r="N350">
        <v>528.61216986602994</v>
      </c>
      <c r="O350">
        <v>18.600803798794001</v>
      </c>
      <c r="P350">
        <v>510.106966541166</v>
      </c>
      <c r="Q350">
        <v>12.5909068955926</v>
      </c>
      <c r="R350">
        <v>12.626512944977399</v>
      </c>
      <c r="S350">
        <v>1</v>
      </c>
      <c r="T350">
        <v>1</v>
      </c>
      <c r="U350">
        <v>38</v>
      </c>
      <c r="V350">
        <v>5</v>
      </c>
      <c r="W350">
        <v>5</v>
      </c>
      <c r="X350">
        <v>6.40733321102089</v>
      </c>
      <c r="Y350">
        <v>12.572725083140901</v>
      </c>
      <c r="Z350">
        <v>12.6295432470527</v>
      </c>
      <c r="AA350">
        <v>18.621039086315101</v>
      </c>
      <c r="AB350">
        <v>12.63</v>
      </c>
    </row>
    <row r="351" spans="1:28">
      <c r="A351">
        <v>30</v>
      </c>
      <c r="B351">
        <v>5</v>
      </c>
      <c r="C351">
        <v>1</v>
      </c>
      <c r="D351">
        <v>18.376387628729098</v>
      </c>
      <c r="E351">
        <v>546.98855749475899</v>
      </c>
      <c r="F351">
        <v>12.5409069113502</v>
      </c>
      <c r="G351">
        <v>6.4450954718473197</v>
      </c>
      <c r="H351">
        <v>12.587876593517301</v>
      </c>
      <c r="I351">
        <v>2.54090691135025</v>
      </c>
      <c r="J351">
        <v>1</v>
      </c>
      <c r="K351">
        <v>1</v>
      </c>
      <c r="L351">
        <v>2.5590887238020499</v>
      </c>
      <c r="M351">
        <v>18.376387628729098</v>
      </c>
      <c r="N351">
        <v>546.98855749475899</v>
      </c>
      <c r="O351">
        <v>18.505203324863999</v>
      </c>
      <c r="P351">
        <v>528.61216986602994</v>
      </c>
      <c r="Q351">
        <v>12.559088723802001</v>
      </c>
      <c r="R351">
        <v>12.6098462835633</v>
      </c>
      <c r="S351">
        <v>1</v>
      </c>
      <c r="T351">
        <v>1</v>
      </c>
      <c r="U351">
        <v>45</v>
      </c>
      <c r="V351">
        <v>5</v>
      </c>
      <c r="W351">
        <v>5</v>
      </c>
      <c r="X351">
        <v>6.4496409098087604</v>
      </c>
      <c r="Y351">
        <v>12.5909068955926</v>
      </c>
      <c r="Z351">
        <v>12.626512944977399</v>
      </c>
      <c r="AA351">
        <v>18.600803798794001</v>
      </c>
      <c r="AB351">
        <v>12.59</v>
      </c>
    </row>
    <row r="352" spans="1:28">
      <c r="A352">
        <v>31</v>
      </c>
      <c r="B352">
        <v>5</v>
      </c>
      <c r="C352">
        <v>1</v>
      </c>
      <c r="D352">
        <v>18.487565146477198</v>
      </c>
      <c r="E352">
        <v>565.47612264123597</v>
      </c>
      <c r="F352">
        <v>12.5454523644632</v>
      </c>
      <c r="G352">
        <v>6.4772632859520103</v>
      </c>
      <c r="H352">
        <v>12.606815981487999</v>
      </c>
      <c r="I352">
        <v>2.5454523644632001</v>
      </c>
      <c r="J352">
        <v>1</v>
      </c>
      <c r="K352">
        <v>1</v>
      </c>
      <c r="L352">
        <v>2.54090691135025</v>
      </c>
      <c r="M352">
        <v>18.487565146477198</v>
      </c>
      <c r="N352">
        <v>565.47612264123597</v>
      </c>
      <c r="O352">
        <v>18.376387628729098</v>
      </c>
      <c r="P352">
        <v>546.98855749475899</v>
      </c>
      <c r="Q352">
        <v>12.5409069113502</v>
      </c>
      <c r="R352">
        <v>12.587876593517301</v>
      </c>
      <c r="S352">
        <v>1</v>
      </c>
      <c r="T352">
        <v>1</v>
      </c>
      <c r="U352">
        <v>29</v>
      </c>
      <c r="V352">
        <v>5</v>
      </c>
      <c r="W352">
        <v>5</v>
      </c>
      <c r="X352">
        <v>6.4450954718473197</v>
      </c>
      <c r="Y352">
        <v>12.559088723802001</v>
      </c>
      <c r="Z352">
        <v>12.6098462835633</v>
      </c>
      <c r="AA352">
        <v>18.505203324863999</v>
      </c>
      <c r="AB352">
        <v>12.6</v>
      </c>
    </row>
    <row r="353" spans="1:28">
      <c r="A353">
        <v>32</v>
      </c>
      <c r="B353">
        <v>5</v>
      </c>
      <c r="C353">
        <v>1</v>
      </c>
      <c r="D353">
        <v>18.4917815368775</v>
      </c>
      <c r="E353">
        <v>583.96790417811405</v>
      </c>
      <c r="F353">
        <v>12.559088723802001</v>
      </c>
      <c r="G353">
        <v>6.4443961569162003</v>
      </c>
      <c r="H353">
        <v>12.6075735570068</v>
      </c>
      <c r="I353">
        <v>2.5590887238020499</v>
      </c>
      <c r="J353">
        <v>1</v>
      </c>
      <c r="K353">
        <v>1</v>
      </c>
      <c r="L353">
        <v>2.5454523644632001</v>
      </c>
      <c r="M353">
        <v>18.4917815368775</v>
      </c>
      <c r="N353">
        <v>583.96790417811405</v>
      </c>
      <c r="O353">
        <v>18.487565146477198</v>
      </c>
      <c r="P353">
        <v>565.47612264123597</v>
      </c>
      <c r="Q353">
        <v>12.5454523644632</v>
      </c>
      <c r="R353">
        <v>12.606815981487999</v>
      </c>
      <c r="S353">
        <v>1</v>
      </c>
      <c r="T353">
        <v>1</v>
      </c>
      <c r="U353">
        <v>40</v>
      </c>
      <c r="V353">
        <v>5</v>
      </c>
      <c r="W353">
        <v>5</v>
      </c>
      <c r="X353">
        <v>6.4772632859520103</v>
      </c>
      <c r="Y353">
        <v>12.5409069113502</v>
      </c>
      <c r="Z353">
        <v>12.587876593517301</v>
      </c>
      <c r="AA353">
        <v>18.376387628729098</v>
      </c>
      <c r="AB353">
        <v>12.63</v>
      </c>
    </row>
    <row r="354" spans="1:28">
      <c r="A354">
        <v>33</v>
      </c>
      <c r="B354">
        <v>5</v>
      </c>
      <c r="C354">
        <v>1</v>
      </c>
      <c r="D354">
        <v>18.536622592801301</v>
      </c>
      <c r="E354">
        <v>602.50452677091505</v>
      </c>
      <c r="F354">
        <v>12.5499978175761</v>
      </c>
      <c r="G354">
        <v>6.4849555865580699</v>
      </c>
      <c r="H354">
        <v>12.615149312194999</v>
      </c>
      <c r="I354">
        <v>2.5499978175761502</v>
      </c>
      <c r="J354">
        <v>1</v>
      </c>
      <c r="K354">
        <v>1</v>
      </c>
      <c r="L354">
        <v>2.5590887238020499</v>
      </c>
      <c r="M354">
        <v>18.536622592801301</v>
      </c>
      <c r="N354">
        <v>602.50452677091505</v>
      </c>
      <c r="O354">
        <v>18.4917815368775</v>
      </c>
      <c r="P354">
        <v>583.96790417811405</v>
      </c>
      <c r="Q354">
        <v>12.559088723802001</v>
      </c>
      <c r="R354">
        <v>12.6075735570068</v>
      </c>
      <c r="S354">
        <v>1</v>
      </c>
      <c r="T354">
        <v>1</v>
      </c>
      <c r="U354">
        <v>41</v>
      </c>
      <c r="V354">
        <v>5</v>
      </c>
      <c r="W354">
        <v>5</v>
      </c>
      <c r="X354">
        <v>6.4443961569162003</v>
      </c>
      <c r="Y354">
        <v>12.5454523644632</v>
      </c>
      <c r="Z354">
        <v>12.606815981487999</v>
      </c>
      <c r="AA354">
        <v>18.487565146477198</v>
      </c>
      <c r="AB354">
        <v>12.61</v>
      </c>
    </row>
    <row r="355" spans="1:28">
      <c r="A355">
        <v>34</v>
      </c>
      <c r="B355">
        <v>5</v>
      </c>
      <c r="C355">
        <v>1</v>
      </c>
      <c r="D355">
        <v>18.3003466772089</v>
      </c>
      <c r="E355">
        <v>620.804873448124</v>
      </c>
      <c r="F355">
        <v>12.5499978175761</v>
      </c>
      <c r="G355">
        <v>6.3922982854561399</v>
      </c>
      <c r="H355">
        <v>12.574997809697299</v>
      </c>
      <c r="I355">
        <v>2.5499978175761502</v>
      </c>
      <c r="J355">
        <v>1</v>
      </c>
      <c r="K355">
        <v>1</v>
      </c>
      <c r="L355">
        <v>2.5499978175761502</v>
      </c>
      <c r="M355">
        <v>18.3003466772089</v>
      </c>
      <c r="N355">
        <v>620.804873448124</v>
      </c>
      <c r="O355">
        <v>18.536622592801301</v>
      </c>
      <c r="P355">
        <v>602.50452677091505</v>
      </c>
      <c r="Q355">
        <v>12.5499978175761</v>
      </c>
      <c r="R355">
        <v>12.615149312194999</v>
      </c>
      <c r="S355">
        <v>1</v>
      </c>
      <c r="T355">
        <v>1</v>
      </c>
      <c r="U355">
        <v>40</v>
      </c>
      <c r="V355">
        <v>5</v>
      </c>
      <c r="W355">
        <v>5</v>
      </c>
      <c r="X355">
        <v>6.4849555865580699</v>
      </c>
      <c r="Y355">
        <v>12.559088723802001</v>
      </c>
      <c r="Z355">
        <v>12.6075735570068</v>
      </c>
      <c r="AA355">
        <v>18.4917815368775</v>
      </c>
      <c r="AB355">
        <v>12.61</v>
      </c>
    </row>
    <row r="356" spans="1:28">
      <c r="A356">
        <v>35</v>
      </c>
      <c r="B356">
        <v>5</v>
      </c>
      <c r="C356">
        <v>1</v>
      </c>
      <c r="D356">
        <v>18.3674127286146</v>
      </c>
      <c r="E356">
        <v>639.17228617673902</v>
      </c>
      <c r="F356">
        <v>12.5454523644632</v>
      </c>
      <c r="G356">
        <v>6.4300605099189498</v>
      </c>
      <c r="H356">
        <v>12.586361442479699</v>
      </c>
      <c r="I356">
        <v>2.5454523644632001</v>
      </c>
      <c r="J356">
        <v>1</v>
      </c>
      <c r="K356">
        <v>1</v>
      </c>
      <c r="L356">
        <v>2.5499978175761502</v>
      </c>
      <c r="M356">
        <v>18.3674127286146</v>
      </c>
      <c r="N356">
        <v>639.17228617673902</v>
      </c>
      <c r="O356">
        <v>18.3003466772089</v>
      </c>
      <c r="P356">
        <v>620.804873448124</v>
      </c>
      <c r="Q356">
        <v>12.5499978175761</v>
      </c>
      <c r="R356">
        <v>12.574997809697299</v>
      </c>
      <c r="S356">
        <v>1</v>
      </c>
      <c r="T356">
        <v>1</v>
      </c>
      <c r="U356">
        <v>42</v>
      </c>
      <c r="V356">
        <v>5</v>
      </c>
      <c r="W356">
        <v>5</v>
      </c>
      <c r="X356">
        <v>6.3922982854561399</v>
      </c>
      <c r="Y356">
        <v>12.5499978175761</v>
      </c>
      <c r="Z356">
        <v>12.615149312194999</v>
      </c>
      <c r="AA356">
        <v>18.536622592801301</v>
      </c>
      <c r="AB356">
        <v>12.6</v>
      </c>
    </row>
    <row r="357" spans="1:28">
      <c r="A357">
        <v>36</v>
      </c>
      <c r="B357">
        <v>5</v>
      </c>
      <c r="C357">
        <v>1</v>
      </c>
      <c r="D357">
        <v>18.398423472360498</v>
      </c>
      <c r="E357">
        <v>657.57070964909894</v>
      </c>
      <c r="F357">
        <v>12.5499978175761</v>
      </c>
      <c r="G357">
        <v>6.4307598066682603</v>
      </c>
      <c r="H357">
        <v>12.5916644711115</v>
      </c>
      <c r="I357">
        <v>2.5499978175761502</v>
      </c>
      <c r="J357">
        <v>1</v>
      </c>
      <c r="K357">
        <v>1</v>
      </c>
      <c r="L357">
        <v>2.5454523644632001</v>
      </c>
      <c r="M357">
        <v>18.398423472360498</v>
      </c>
      <c r="N357">
        <v>657.57070964909894</v>
      </c>
      <c r="O357">
        <v>18.3674127286146</v>
      </c>
      <c r="P357">
        <v>639.17228617673902</v>
      </c>
      <c r="Q357">
        <v>12.5454523644632</v>
      </c>
      <c r="R357">
        <v>12.586361442479699</v>
      </c>
      <c r="S357">
        <v>1</v>
      </c>
      <c r="T357">
        <v>1</v>
      </c>
      <c r="U357">
        <v>40</v>
      </c>
      <c r="V357">
        <v>5</v>
      </c>
      <c r="W357">
        <v>5</v>
      </c>
      <c r="X357">
        <v>6.4300605099189498</v>
      </c>
      <c r="Y357">
        <v>12.5499978175761</v>
      </c>
      <c r="Z357">
        <v>12.574997809697299</v>
      </c>
      <c r="AA357">
        <v>18.3003466772089</v>
      </c>
      <c r="AB357">
        <v>12.61</v>
      </c>
    </row>
    <row r="358" spans="1:28">
      <c r="A358">
        <v>37</v>
      </c>
      <c r="B358">
        <v>5</v>
      </c>
      <c r="C358">
        <v>1</v>
      </c>
      <c r="D358">
        <v>18.469764788275398</v>
      </c>
      <c r="E358">
        <v>676.040474437375</v>
      </c>
      <c r="F358">
        <v>12.5454523644632</v>
      </c>
      <c r="G358">
        <v>6.4702702820952602</v>
      </c>
      <c r="H358">
        <v>12.603785679412701</v>
      </c>
      <c r="I358">
        <v>2.5454523644632001</v>
      </c>
      <c r="J358">
        <v>1</v>
      </c>
      <c r="K358">
        <v>1</v>
      </c>
      <c r="L358">
        <v>2.5499978175761502</v>
      </c>
      <c r="M358">
        <v>18.469764788275398</v>
      </c>
      <c r="N358">
        <v>676.040474437375</v>
      </c>
      <c r="O358">
        <v>18.398423472360498</v>
      </c>
      <c r="P358">
        <v>657.57070964909894</v>
      </c>
      <c r="Q358">
        <v>12.5499978175761</v>
      </c>
      <c r="R358">
        <v>12.5916644711115</v>
      </c>
      <c r="S358">
        <v>1</v>
      </c>
      <c r="T358">
        <v>1</v>
      </c>
      <c r="U358">
        <v>43</v>
      </c>
      <c r="V358">
        <v>5</v>
      </c>
      <c r="W358">
        <v>5</v>
      </c>
      <c r="X358">
        <v>6.4307598066682603</v>
      </c>
      <c r="Y358">
        <v>12.5454523644632</v>
      </c>
      <c r="Z358">
        <v>12.586361442479699</v>
      </c>
      <c r="AA358">
        <v>18.3674127286146</v>
      </c>
      <c r="AB358">
        <v>12.6</v>
      </c>
    </row>
    <row r="359" spans="1:28">
      <c r="A359">
        <v>38</v>
      </c>
      <c r="B359">
        <v>5</v>
      </c>
      <c r="C359">
        <v>1</v>
      </c>
      <c r="D359">
        <v>18.652218459844502</v>
      </c>
      <c r="E359">
        <v>694.69269289721899</v>
      </c>
      <c r="F359">
        <v>12.5454523644632</v>
      </c>
      <c r="G359">
        <v>6.5419485716269499</v>
      </c>
      <c r="H359">
        <v>12.634846275684501</v>
      </c>
      <c r="I359">
        <v>2.5454523644632001</v>
      </c>
      <c r="J359">
        <v>1</v>
      </c>
      <c r="K359">
        <v>1</v>
      </c>
      <c r="L359">
        <v>2.5454523644632001</v>
      </c>
      <c r="M359">
        <v>18.652218459844502</v>
      </c>
      <c r="N359">
        <v>694.69269289721899</v>
      </c>
      <c r="O359">
        <v>18.469764788275398</v>
      </c>
      <c r="P359">
        <v>676.040474437375</v>
      </c>
      <c r="Q359">
        <v>12.5454523644632</v>
      </c>
      <c r="R359">
        <v>12.603785679412701</v>
      </c>
      <c r="S359">
        <v>1</v>
      </c>
      <c r="T359">
        <v>1</v>
      </c>
      <c r="U359">
        <v>44</v>
      </c>
      <c r="V359">
        <v>5</v>
      </c>
      <c r="W359">
        <v>5</v>
      </c>
      <c r="X359">
        <v>6.4702702820952602</v>
      </c>
      <c r="Y359">
        <v>12.5499978175761</v>
      </c>
      <c r="Z359">
        <v>12.5916644711115</v>
      </c>
      <c r="AA359">
        <v>18.398423472360498</v>
      </c>
      <c r="AB359">
        <v>12.6</v>
      </c>
    </row>
    <row r="360" spans="1:28">
      <c r="A360">
        <v>39</v>
      </c>
      <c r="B360">
        <v>5</v>
      </c>
      <c r="C360">
        <v>1</v>
      </c>
      <c r="D360">
        <v>18.678918997147299</v>
      </c>
      <c r="E360">
        <v>713.37161189436699</v>
      </c>
      <c r="F360">
        <v>12.5454523644632</v>
      </c>
      <c r="G360">
        <v>6.5524380774120701</v>
      </c>
      <c r="H360">
        <v>12.639391728797399</v>
      </c>
      <c r="I360">
        <v>2.5454523644632001</v>
      </c>
      <c r="J360">
        <v>1</v>
      </c>
      <c r="K360">
        <v>1</v>
      </c>
      <c r="L360">
        <v>2.5454523644632001</v>
      </c>
      <c r="M360">
        <v>18.678918997147299</v>
      </c>
      <c r="N360">
        <v>713.37161189436699</v>
      </c>
      <c r="O360">
        <v>18.652218459844502</v>
      </c>
      <c r="P360">
        <v>694.69269289721899</v>
      </c>
      <c r="Q360">
        <v>12.5454523644632</v>
      </c>
      <c r="R360">
        <v>12.634846275684501</v>
      </c>
      <c r="S360">
        <v>1</v>
      </c>
      <c r="T360">
        <v>1</v>
      </c>
      <c r="U360">
        <v>44</v>
      </c>
      <c r="V360">
        <v>5</v>
      </c>
      <c r="W360">
        <v>5</v>
      </c>
      <c r="X360">
        <v>6.5419485716269499</v>
      </c>
      <c r="Y360">
        <v>12.5454523644632</v>
      </c>
      <c r="Z360">
        <v>12.603785679412701</v>
      </c>
      <c r="AA360">
        <v>18.469764788275398</v>
      </c>
      <c r="AB360">
        <v>12.6</v>
      </c>
    </row>
    <row r="361" spans="1:28">
      <c r="A361">
        <v>40</v>
      </c>
      <c r="B361">
        <v>5</v>
      </c>
      <c r="C361">
        <v>1</v>
      </c>
      <c r="D361">
        <v>18.737981083102099</v>
      </c>
      <c r="E361">
        <v>732.10959297746899</v>
      </c>
      <c r="F361">
        <v>12.572725083140901</v>
      </c>
      <c r="G361">
        <v>6.5059345799465103</v>
      </c>
      <c r="H361">
        <v>12.6492402105421</v>
      </c>
      <c r="I361">
        <v>2.5727250831408899</v>
      </c>
      <c r="J361">
        <v>1</v>
      </c>
      <c r="K361">
        <v>1</v>
      </c>
      <c r="L361">
        <v>2.5454523644632001</v>
      </c>
      <c r="M361">
        <v>18.737981083102099</v>
      </c>
      <c r="N361">
        <v>732.10959297746899</v>
      </c>
      <c r="O361">
        <v>18.678918997147299</v>
      </c>
      <c r="P361">
        <v>713.37161189436699</v>
      </c>
      <c r="Q361">
        <v>12.5454523644632</v>
      </c>
      <c r="R361">
        <v>12.639391728797399</v>
      </c>
      <c r="S361">
        <v>1</v>
      </c>
      <c r="T361">
        <v>1</v>
      </c>
      <c r="U361">
        <v>43</v>
      </c>
      <c r="V361">
        <v>5</v>
      </c>
      <c r="W361">
        <v>5</v>
      </c>
      <c r="X361">
        <v>6.5524380774120701</v>
      </c>
      <c r="Y361">
        <v>12.5454523644632</v>
      </c>
      <c r="Z361">
        <v>12.634846275684501</v>
      </c>
      <c r="AA361">
        <v>18.652218459844502</v>
      </c>
      <c r="AB361">
        <v>12.66</v>
      </c>
    </row>
    <row r="362" spans="1:28">
      <c r="A362">
        <v>41</v>
      </c>
      <c r="B362">
        <v>5</v>
      </c>
      <c r="C362">
        <v>1</v>
      </c>
      <c r="D362">
        <v>18.8008990156486</v>
      </c>
      <c r="E362">
        <v>750.91049199311703</v>
      </c>
      <c r="F362">
        <v>12.568179630027901</v>
      </c>
      <c r="G362">
        <v>6.54194855344514</v>
      </c>
      <c r="H362">
        <v>12.659846267805699</v>
      </c>
      <c r="I362">
        <v>2.5681796300279398</v>
      </c>
      <c r="J362">
        <v>1</v>
      </c>
      <c r="K362">
        <v>1</v>
      </c>
      <c r="L362">
        <v>2.5727250831408899</v>
      </c>
      <c r="M362">
        <v>18.8008990156486</v>
      </c>
      <c r="N362">
        <v>750.91049199311703</v>
      </c>
      <c r="O362">
        <v>18.737981083102099</v>
      </c>
      <c r="P362">
        <v>732.10959297746899</v>
      </c>
      <c r="Q362">
        <v>12.572725083140901</v>
      </c>
      <c r="R362">
        <v>12.6492402105421</v>
      </c>
      <c r="S362">
        <v>1</v>
      </c>
      <c r="T362">
        <v>1</v>
      </c>
      <c r="U362">
        <v>5</v>
      </c>
      <c r="V362">
        <v>5</v>
      </c>
      <c r="W362">
        <v>5</v>
      </c>
      <c r="X362">
        <v>6.5059345799465103</v>
      </c>
      <c r="Y362">
        <v>12.5454523644632</v>
      </c>
      <c r="Z362">
        <v>12.639391728797399</v>
      </c>
      <c r="AA362">
        <v>18.678918997147299</v>
      </c>
      <c r="AB362">
        <v>12.65</v>
      </c>
    </row>
    <row r="363" spans="1:28">
      <c r="A363">
        <v>42</v>
      </c>
      <c r="B363">
        <v>5</v>
      </c>
      <c r="C363">
        <v>1</v>
      </c>
      <c r="D363">
        <v>14.807182232212201</v>
      </c>
      <c r="E363">
        <v>765.71767422532901</v>
      </c>
      <c r="F363">
        <v>24.545450355372601</v>
      </c>
      <c r="G363">
        <v>6.0751657823706404</v>
      </c>
      <c r="H363">
        <v>24.265147413407501</v>
      </c>
      <c r="I363">
        <v>4.54545035537266</v>
      </c>
      <c r="J363">
        <v>1</v>
      </c>
      <c r="K363">
        <v>1</v>
      </c>
      <c r="L363">
        <v>2.5681796300279398</v>
      </c>
      <c r="M363">
        <v>29.614364464424401</v>
      </c>
      <c r="N363">
        <v>780.524856457542</v>
      </c>
      <c r="O363">
        <v>18.8008990156486</v>
      </c>
      <c r="P363">
        <v>750.91049199311703</v>
      </c>
      <c r="Q363">
        <v>12.568179630027901</v>
      </c>
      <c r="R363">
        <v>12.659846267805699</v>
      </c>
      <c r="S363">
        <v>2</v>
      </c>
      <c r="T363">
        <v>2</v>
      </c>
      <c r="U363">
        <v>31</v>
      </c>
      <c r="V363">
        <v>5</v>
      </c>
      <c r="W363">
        <v>5</v>
      </c>
      <c r="X363">
        <v>6.54194855344514</v>
      </c>
      <c r="Y363">
        <v>12.572725083140901</v>
      </c>
      <c r="Z363">
        <v>12.6492402105421</v>
      </c>
      <c r="AA363">
        <v>18.737981083102099</v>
      </c>
      <c r="AB363">
        <v>24</v>
      </c>
    </row>
    <row r="364" spans="1:28">
      <c r="A364">
        <v>43</v>
      </c>
      <c r="B364">
        <v>5</v>
      </c>
      <c r="C364">
        <v>1</v>
      </c>
      <c r="D364">
        <v>15.514428153616</v>
      </c>
      <c r="E364">
        <v>781.23210237894602</v>
      </c>
      <c r="F364">
        <v>24.727268479890501</v>
      </c>
      <c r="G364">
        <v>6.1407251208004201</v>
      </c>
      <c r="H364">
        <v>24.5219655142891</v>
      </c>
      <c r="I364">
        <v>4.7272684798905704</v>
      </c>
      <c r="J364">
        <v>1</v>
      </c>
      <c r="K364">
        <v>1</v>
      </c>
      <c r="L364">
        <v>4.54545035537266</v>
      </c>
      <c r="M364">
        <v>31.0288563072321</v>
      </c>
      <c r="N364">
        <v>811.55371276477399</v>
      </c>
      <c r="O364">
        <v>29.614364464424401</v>
      </c>
      <c r="P364">
        <v>780.524856457542</v>
      </c>
      <c r="Q364">
        <v>24.545450355372601</v>
      </c>
      <c r="R364">
        <v>24.265147413407501</v>
      </c>
      <c r="S364">
        <v>2</v>
      </c>
      <c r="T364">
        <v>2</v>
      </c>
      <c r="U364">
        <v>28</v>
      </c>
      <c r="V364">
        <v>5</v>
      </c>
      <c r="W364">
        <v>5</v>
      </c>
      <c r="X364">
        <v>6.0751657823706404</v>
      </c>
      <c r="Y364">
        <v>12.568179630027901</v>
      </c>
      <c r="Z364">
        <v>12.659846267805699</v>
      </c>
      <c r="AA364">
        <v>18.8008990156486</v>
      </c>
      <c r="AB364">
        <v>24.4</v>
      </c>
    </row>
    <row r="365" spans="1:28">
      <c r="A365">
        <v>44</v>
      </c>
      <c r="B365">
        <v>5</v>
      </c>
      <c r="C365">
        <v>1</v>
      </c>
      <c r="D365">
        <v>16.037829969650801</v>
      </c>
      <c r="E365">
        <v>797.26993234859594</v>
      </c>
      <c r="F365">
        <v>24.818177542149499</v>
      </c>
      <c r="G365">
        <v>6.2421236403596598</v>
      </c>
      <c r="H365">
        <v>24.709844242957601</v>
      </c>
      <c r="I365">
        <v>4.8181775421495399</v>
      </c>
      <c r="J365">
        <v>1</v>
      </c>
      <c r="K365">
        <v>1</v>
      </c>
      <c r="L365">
        <v>4.7272684798905704</v>
      </c>
      <c r="M365">
        <v>32.075659939301701</v>
      </c>
      <c r="N365">
        <v>843.62937270407599</v>
      </c>
      <c r="O365">
        <v>31.0288563072321</v>
      </c>
      <c r="P365">
        <v>811.55371276477399</v>
      </c>
      <c r="Q365">
        <v>24.727268479890501</v>
      </c>
      <c r="R365">
        <v>24.5219655142891</v>
      </c>
      <c r="S365">
        <v>2</v>
      </c>
      <c r="T365">
        <v>2</v>
      </c>
      <c r="U365">
        <v>27</v>
      </c>
      <c r="V365">
        <v>5</v>
      </c>
      <c r="W365">
        <v>5</v>
      </c>
      <c r="X365">
        <v>6.1407251208004201</v>
      </c>
      <c r="Y365">
        <v>24.545450355372601</v>
      </c>
      <c r="Z365">
        <v>24.265147413407501</v>
      </c>
      <c r="AA365">
        <v>29.614364464424401</v>
      </c>
      <c r="AB365">
        <v>24.6</v>
      </c>
    </row>
    <row r="366" spans="1:28">
      <c r="A366">
        <v>45</v>
      </c>
      <c r="B366">
        <v>5</v>
      </c>
      <c r="C366">
        <v>1</v>
      </c>
      <c r="D366">
        <v>16.453515838117902</v>
      </c>
      <c r="E366">
        <v>813.72344818671399</v>
      </c>
      <c r="F366">
        <v>24.8863593388437</v>
      </c>
      <c r="G366">
        <v>6.3251655338858601</v>
      </c>
      <c r="H366">
        <v>24.856813893609601</v>
      </c>
      <c r="I366">
        <v>4.8863593388437501</v>
      </c>
      <c r="J366">
        <v>1</v>
      </c>
      <c r="K366">
        <v>1</v>
      </c>
      <c r="L366">
        <v>4.8181775421495399</v>
      </c>
      <c r="M366">
        <v>32.907031676235803</v>
      </c>
      <c r="N366">
        <v>876.53640438031096</v>
      </c>
      <c r="O366">
        <v>32.075659939301701</v>
      </c>
      <c r="P366">
        <v>843.62937270407599</v>
      </c>
      <c r="Q366">
        <v>24.818177542149499</v>
      </c>
      <c r="R366">
        <v>24.709844242957601</v>
      </c>
      <c r="S366">
        <v>2</v>
      </c>
      <c r="T366">
        <v>2</v>
      </c>
      <c r="U366">
        <v>36</v>
      </c>
      <c r="V366">
        <v>5</v>
      </c>
      <c r="W366">
        <v>5</v>
      </c>
      <c r="X366">
        <v>6.2421236403596598</v>
      </c>
      <c r="Y366">
        <v>24.727268479890501</v>
      </c>
      <c r="Z366">
        <v>24.5219655142891</v>
      </c>
      <c r="AA366">
        <v>31.0288563072321</v>
      </c>
      <c r="AB366">
        <v>24.75</v>
      </c>
    </row>
    <row r="367" spans="1:28">
      <c r="A367">
        <v>46</v>
      </c>
      <c r="B367">
        <v>5</v>
      </c>
      <c r="C367">
        <v>1</v>
      </c>
      <c r="D367">
        <v>16.612844767237799</v>
      </c>
      <c r="E367">
        <v>830.33629295395201</v>
      </c>
      <c r="F367">
        <v>24.954541135537902</v>
      </c>
      <c r="G367">
        <v>6.3024382440786999</v>
      </c>
      <c r="H367">
        <v>24.912116906483799</v>
      </c>
      <c r="I367">
        <v>4.95454113553797</v>
      </c>
      <c r="J367">
        <v>1</v>
      </c>
      <c r="K367">
        <v>1</v>
      </c>
      <c r="L367">
        <v>4.8863593388437501</v>
      </c>
      <c r="M367">
        <v>33.225689534475599</v>
      </c>
      <c r="N367">
        <v>909.76209391478699</v>
      </c>
      <c r="O367">
        <v>32.907031676235803</v>
      </c>
      <c r="P367">
        <v>876.53640438031096</v>
      </c>
      <c r="Q367">
        <v>24.8863593388437</v>
      </c>
      <c r="R367">
        <v>24.856813893609601</v>
      </c>
      <c r="S367">
        <v>2</v>
      </c>
      <c r="T367">
        <v>2</v>
      </c>
      <c r="U367">
        <v>35</v>
      </c>
      <c r="V367">
        <v>5</v>
      </c>
      <c r="W367">
        <v>5</v>
      </c>
      <c r="X367">
        <v>6.3251655338858601</v>
      </c>
      <c r="Y367">
        <v>24.818177542149499</v>
      </c>
      <c r="Z367">
        <v>24.709844242957601</v>
      </c>
      <c r="AA367">
        <v>32.075659939301701</v>
      </c>
      <c r="AB367">
        <v>24.9</v>
      </c>
    </row>
    <row r="368" spans="1:28">
      <c r="A368">
        <v>47</v>
      </c>
      <c r="B368">
        <v>5</v>
      </c>
      <c r="C368">
        <v>1</v>
      </c>
      <c r="D368">
        <v>16.7257863813809</v>
      </c>
      <c r="E368">
        <v>847.06207933533301</v>
      </c>
      <c r="F368">
        <v>24.981813854215599</v>
      </c>
      <c r="G368">
        <v>6.3132773891475704</v>
      </c>
      <c r="H368">
        <v>24.951510833462599</v>
      </c>
      <c r="I368">
        <v>4.9818138542156598</v>
      </c>
      <c r="J368">
        <v>1</v>
      </c>
      <c r="K368">
        <v>1</v>
      </c>
      <c r="L368">
        <v>4.95454113553797</v>
      </c>
      <c r="M368">
        <v>33.451572762761799</v>
      </c>
      <c r="N368">
        <v>943.21366667754899</v>
      </c>
      <c r="O368">
        <v>33.225689534475599</v>
      </c>
      <c r="P368">
        <v>909.76209391478699</v>
      </c>
      <c r="Q368">
        <v>24.954541135537902</v>
      </c>
      <c r="R368">
        <v>24.912116906483799</v>
      </c>
      <c r="S368">
        <v>2</v>
      </c>
      <c r="T368">
        <v>2</v>
      </c>
      <c r="U368">
        <v>39</v>
      </c>
      <c r="V368">
        <v>5</v>
      </c>
      <c r="W368">
        <v>5</v>
      </c>
      <c r="X368">
        <v>6.3024382440786999</v>
      </c>
      <c r="Y368">
        <v>24.8863593388437</v>
      </c>
      <c r="Z368">
        <v>24.856813893609601</v>
      </c>
      <c r="AA368">
        <v>32.907031676235803</v>
      </c>
      <c r="AB368">
        <v>24.96</v>
      </c>
    </row>
    <row r="369" spans="1:28">
      <c r="A369">
        <v>48</v>
      </c>
      <c r="B369">
        <v>5</v>
      </c>
      <c r="C369">
        <v>1</v>
      </c>
      <c r="D369">
        <v>16.825862945523401</v>
      </c>
      <c r="E369">
        <v>863.88794228085601</v>
      </c>
      <c r="F369">
        <v>24.977268401102702</v>
      </c>
      <c r="G369">
        <v>6.35925639132389</v>
      </c>
      <c r="H369">
        <v>24.986359307328598</v>
      </c>
      <c r="I369">
        <v>4.9772684011027097</v>
      </c>
      <c r="J369">
        <v>1</v>
      </c>
      <c r="K369">
        <v>1</v>
      </c>
      <c r="L369">
        <v>4.9818138542156598</v>
      </c>
      <c r="M369">
        <v>33.651725891046802</v>
      </c>
      <c r="N369">
        <v>976.86539256859601</v>
      </c>
      <c r="O369">
        <v>33.451572762761799</v>
      </c>
      <c r="P369">
        <v>943.21366667754899</v>
      </c>
      <c r="Q369">
        <v>24.981813854215599</v>
      </c>
      <c r="R369">
        <v>24.951510833462599</v>
      </c>
      <c r="S369">
        <v>2</v>
      </c>
      <c r="T369">
        <v>2</v>
      </c>
      <c r="U369">
        <v>38</v>
      </c>
      <c r="V369">
        <v>5</v>
      </c>
      <c r="W369">
        <v>5</v>
      </c>
      <c r="X369">
        <v>6.3132773891475704</v>
      </c>
      <c r="Y369">
        <v>24.954541135537902</v>
      </c>
      <c r="Z369">
        <v>24.912116906483799</v>
      </c>
      <c r="AA369">
        <v>33.225689534475599</v>
      </c>
      <c r="AB369">
        <v>24.95</v>
      </c>
    </row>
    <row r="370" spans="1:28">
      <c r="A370">
        <v>49</v>
      </c>
      <c r="B370">
        <v>5</v>
      </c>
      <c r="C370">
        <v>1</v>
      </c>
      <c r="D370">
        <v>16.960229534747</v>
      </c>
      <c r="E370">
        <v>880.848171815603</v>
      </c>
      <c r="F370">
        <v>25.0909047289264</v>
      </c>
      <c r="G370">
        <v>6.2700955466957904</v>
      </c>
      <c r="H370">
        <v>25.034086565014501</v>
      </c>
      <c r="I370">
        <v>5.09090472892641</v>
      </c>
      <c r="J370">
        <v>1</v>
      </c>
      <c r="K370">
        <v>1</v>
      </c>
      <c r="L370">
        <v>4.9772684011027097</v>
      </c>
      <c r="M370">
        <v>33.920459069494001</v>
      </c>
      <c r="N370">
        <v>1010.78585163809</v>
      </c>
      <c r="O370">
        <v>33.651725891046802</v>
      </c>
      <c r="P370">
        <v>976.86539256859601</v>
      </c>
      <c r="Q370">
        <v>24.977268401102702</v>
      </c>
      <c r="R370">
        <v>24.986359307328598</v>
      </c>
      <c r="S370">
        <v>2</v>
      </c>
      <c r="T370">
        <v>2</v>
      </c>
      <c r="U370">
        <v>31</v>
      </c>
      <c r="V370">
        <v>5</v>
      </c>
      <c r="W370">
        <v>5</v>
      </c>
      <c r="X370">
        <v>6.35925639132389</v>
      </c>
      <c r="Y370">
        <v>24.981813854215599</v>
      </c>
      <c r="Z370">
        <v>24.951510833462599</v>
      </c>
      <c r="AA370">
        <v>33.451572762761799</v>
      </c>
      <c r="AB370">
        <v>25.2</v>
      </c>
    </row>
    <row r="371" spans="1:28">
      <c r="A371">
        <v>50</v>
      </c>
      <c r="B371">
        <v>5</v>
      </c>
      <c r="C371">
        <v>1</v>
      </c>
      <c r="D371">
        <v>17.0076541309157</v>
      </c>
      <c r="E371">
        <v>897.85582594651896</v>
      </c>
      <c r="F371">
        <v>25.031813838458</v>
      </c>
      <c r="G371">
        <v>6.36257804633766</v>
      </c>
      <c r="H371">
        <v>25.049238075390999</v>
      </c>
      <c r="I371">
        <v>5.0318138384580902</v>
      </c>
      <c r="J371">
        <v>1</v>
      </c>
      <c r="K371">
        <v>1</v>
      </c>
      <c r="L371">
        <v>5.09090472892641</v>
      </c>
      <c r="M371">
        <v>34.0153082618315</v>
      </c>
      <c r="N371">
        <v>1044.8011598999201</v>
      </c>
      <c r="O371">
        <v>33.920459069494001</v>
      </c>
      <c r="P371">
        <v>1010.78585163809</v>
      </c>
      <c r="Q371">
        <v>25.0909047289264</v>
      </c>
      <c r="R371">
        <v>25.034086565014501</v>
      </c>
      <c r="S371">
        <v>2</v>
      </c>
      <c r="T371">
        <v>2</v>
      </c>
      <c r="U371">
        <v>32</v>
      </c>
      <c r="V371">
        <v>5</v>
      </c>
      <c r="W371">
        <v>5</v>
      </c>
      <c r="X371">
        <v>6.2700955466957904</v>
      </c>
      <c r="Y371">
        <v>24.977268401102702</v>
      </c>
      <c r="Z371">
        <v>24.986359307328598</v>
      </c>
      <c r="AA371">
        <v>33.651725891046802</v>
      </c>
      <c r="AB371">
        <v>25.07</v>
      </c>
    </row>
    <row r="372" spans="1:28">
      <c r="A372">
        <v>51</v>
      </c>
      <c r="B372">
        <v>5</v>
      </c>
      <c r="C372">
        <v>1</v>
      </c>
      <c r="D372">
        <v>17.014251785961701</v>
      </c>
      <c r="E372">
        <v>914.87007773248104</v>
      </c>
      <c r="F372">
        <v>25.031813838458</v>
      </c>
      <c r="G372">
        <v>6.36520042278394</v>
      </c>
      <c r="H372">
        <v>25.051510801947501</v>
      </c>
      <c r="I372">
        <v>5.0318138384580902</v>
      </c>
      <c r="J372">
        <v>1</v>
      </c>
      <c r="K372">
        <v>1</v>
      </c>
      <c r="L372">
        <v>5.0318138384580902</v>
      </c>
      <c r="M372">
        <v>34.028503571923501</v>
      </c>
      <c r="N372">
        <v>1078.8296634718399</v>
      </c>
      <c r="O372">
        <v>34.0153082618315</v>
      </c>
      <c r="P372">
        <v>1044.8011598999201</v>
      </c>
      <c r="Q372">
        <v>25.031813838458</v>
      </c>
      <c r="R372">
        <v>25.049238075390999</v>
      </c>
      <c r="S372">
        <v>2</v>
      </c>
      <c r="T372">
        <v>2</v>
      </c>
      <c r="U372">
        <v>36</v>
      </c>
      <c r="V372">
        <v>5</v>
      </c>
      <c r="W372">
        <v>5</v>
      </c>
      <c r="X372">
        <v>6.36257804633766</v>
      </c>
      <c r="Y372">
        <v>25.0909047289264</v>
      </c>
      <c r="Z372">
        <v>25.034086565014501</v>
      </c>
      <c r="AA372">
        <v>33.920459069494001</v>
      </c>
      <c r="AB372">
        <v>25.07</v>
      </c>
    </row>
    <row r="373" spans="1:28">
      <c r="A373">
        <v>52</v>
      </c>
      <c r="B373">
        <v>5</v>
      </c>
      <c r="C373">
        <v>1</v>
      </c>
      <c r="D373">
        <v>17.0472400611919</v>
      </c>
      <c r="E373">
        <v>931.91731779367296</v>
      </c>
      <c r="F373">
        <v>25.031813838458</v>
      </c>
      <c r="G373">
        <v>6.3783123050153598</v>
      </c>
      <c r="H373">
        <v>25.062874434729899</v>
      </c>
      <c r="I373">
        <v>5.0318138384580902</v>
      </c>
      <c r="J373">
        <v>1</v>
      </c>
      <c r="K373">
        <v>1</v>
      </c>
      <c r="L373">
        <v>5.0318138384580902</v>
      </c>
      <c r="M373">
        <v>34.0944801223838</v>
      </c>
      <c r="N373">
        <v>1112.9241435942199</v>
      </c>
      <c r="O373">
        <v>34.028503571923501</v>
      </c>
      <c r="P373">
        <v>1078.8296634718399</v>
      </c>
      <c r="Q373">
        <v>25.031813838458</v>
      </c>
      <c r="R373">
        <v>25.051510801947501</v>
      </c>
      <c r="S373">
        <v>2</v>
      </c>
      <c r="T373">
        <v>2</v>
      </c>
      <c r="U373">
        <v>38</v>
      </c>
      <c r="V373">
        <v>5</v>
      </c>
      <c r="W373">
        <v>5</v>
      </c>
      <c r="X373">
        <v>6.36520042278394</v>
      </c>
      <c r="Y373">
        <v>25.031813838458</v>
      </c>
      <c r="Z373">
        <v>25.049238075390999</v>
      </c>
      <c r="AA373">
        <v>34.0153082618315</v>
      </c>
      <c r="AB373">
        <v>25.07</v>
      </c>
    </row>
    <row r="374" spans="1:28">
      <c r="A374">
        <v>53</v>
      </c>
      <c r="B374">
        <v>5</v>
      </c>
      <c r="C374">
        <v>1</v>
      </c>
      <c r="D374">
        <v>16.6249901382464</v>
      </c>
      <c r="E374">
        <v>948.54230793191903</v>
      </c>
      <c r="F374">
        <v>25.031813838458</v>
      </c>
      <c r="G374">
        <v>6.2104802124533602</v>
      </c>
      <c r="H374">
        <v>24.9174199351155</v>
      </c>
      <c r="I374">
        <v>5.0318138384580902</v>
      </c>
      <c r="J374">
        <v>1</v>
      </c>
      <c r="K374">
        <v>1</v>
      </c>
      <c r="L374">
        <v>5.0318138384580902</v>
      </c>
      <c r="M374">
        <v>33.249980276492899</v>
      </c>
      <c r="N374">
        <v>1146.17412387072</v>
      </c>
      <c r="O374">
        <v>34.0944801223838</v>
      </c>
      <c r="P374">
        <v>1112.9241435942199</v>
      </c>
      <c r="Q374">
        <v>25.031813838458</v>
      </c>
      <c r="R374">
        <v>25.062874434729899</v>
      </c>
      <c r="S374">
        <v>2</v>
      </c>
      <c r="T374">
        <v>2</v>
      </c>
      <c r="U374">
        <v>39</v>
      </c>
      <c r="V374">
        <v>5</v>
      </c>
      <c r="W374">
        <v>5</v>
      </c>
      <c r="X374">
        <v>6.3783123050153598</v>
      </c>
      <c r="Y374">
        <v>25.031813838458</v>
      </c>
      <c r="Z374">
        <v>25.051510801947501</v>
      </c>
      <c r="AA374">
        <v>34.028503571923501</v>
      </c>
      <c r="AB374">
        <v>25.07</v>
      </c>
    </row>
    <row r="375" spans="1:28">
      <c r="A375">
        <v>54</v>
      </c>
      <c r="B375">
        <v>5</v>
      </c>
      <c r="C375">
        <v>1</v>
      </c>
      <c r="D375">
        <v>16.968057155157599</v>
      </c>
      <c r="E375">
        <v>965.51036508707705</v>
      </c>
      <c r="F375">
        <v>24.999995666667399</v>
      </c>
      <c r="G375">
        <v>6.38722839765998</v>
      </c>
      <c r="H375">
        <v>25.035601716052199</v>
      </c>
      <c r="I375">
        <v>4.9999956666674503</v>
      </c>
      <c r="J375">
        <v>1</v>
      </c>
      <c r="K375">
        <v>1</v>
      </c>
      <c r="L375">
        <v>5.0318138384580902</v>
      </c>
      <c r="M375">
        <v>33.936114310315197</v>
      </c>
      <c r="N375">
        <v>1180.1102381810299</v>
      </c>
      <c r="O375">
        <v>33.249980276492899</v>
      </c>
      <c r="P375">
        <v>1146.17412387072</v>
      </c>
      <c r="Q375">
        <v>25.031813838458</v>
      </c>
      <c r="R375">
        <v>24.9174199351155</v>
      </c>
      <c r="S375">
        <v>2</v>
      </c>
      <c r="T375">
        <v>2</v>
      </c>
      <c r="U375">
        <v>35</v>
      </c>
      <c r="V375">
        <v>5</v>
      </c>
      <c r="W375">
        <v>5</v>
      </c>
      <c r="X375">
        <v>6.2104802124533602</v>
      </c>
      <c r="Y375">
        <v>25.031813838458</v>
      </c>
      <c r="Z375">
        <v>25.062874434729899</v>
      </c>
      <c r="AA375">
        <v>34.0944801223838</v>
      </c>
      <c r="AB375">
        <v>25</v>
      </c>
    </row>
    <row r="376" spans="1:28">
      <c r="A376">
        <v>55</v>
      </c>
      <c r="B376">
        <v>5</v>
      </c>
      <c r="C376">
        <v>1</v>
      </c>
      <c r="D376">
        <v>17.1981103016488</v>
      </c>
      <c r="E376">
        <v>982.70847538872601</v>
      </c>
      <c r="F376">
        <v>25.227268322314799</v>
      </c>
      <c r="G376">
        <v>6.1975430771365696</v>
      </c>
      <c r="H376">
        <v>25.1212077496794</v>
      </c>
      <c r="I376">
        <v>5.2272683223148402</v>
      </c>
      <c r="J376">
        <v>1</v>
      </c>
      <c r="K376">
        <v>1</v>
      </c>
      <c r="L376">
        <v>4.9999956666674503</v>
      </c>
      <c r="M376">
        <v>34.396220603297699</v>
      </c>
      <c r="N376">
        <v>1214.5064587843301</v>
      </c>
      <c r="O376">
        <v>33.936114310315197</v>
      </c>
      <c r="P376">
        <v>1180.1102381810299</v>
      </c>
      <c r="Q376">
        <v>24.999995666667399</v>
      </c>
      <c r="R376">
        <v>25.035601716052199</v>
      </c>
      <c r="S376">
        <v>2</v>
      </c>
      <c r="T376">
        <v>2</v>
      </c>
      <c r="U376">
        <v>42</v>
      </c>
      <c r="V376">
        <v>5</v>
      </c>
      <c r="W376">
        <v>5</v>
      </c>
      <c r="X376">
        <v>6.38722839765998</v>
      </c>
      <c r="Y376">
        <v>25.031813838458</v>
      </c>
      <c r="Z376">
        <v>24.9174199351155</v>
      </c>
      <c r="AA376">
        <v>33.249980276492899</v>
      </c>
      <c r="AB376">
        <v>25.5</v>
      </c>
    </row>
    <row r="377" spans="1:28">
      <c r="A377">
        <v>56</v>
      </c>
      <c r="B377">
        <v>5</v>
      </c>
      <c r="C377">
        <v>1</v>
      </c>
      <c r="D377">
        <v>17.128468032745001</v>
      </c>
      <c r="E377">
        <v>999.83694342147101</v>
      </c>
      <c r="F377">
        <v>25.0590865571357</v>
      </c>
      <c r="G377">
        <v>6.3760395678528203</v>
      </c>
      <c r="H377">
        <v>25.0909047289264</v>
      </c>
      <c r="I377">
        <v>5.0590865571357702</v>
      </c>
      <c r="J377">
        <v>1</v>
      </c>
      <c r="K377">
        <v>1</v>
      </c>
      <c r="L377">
        <v>5.2272683223148402</v>
      </c>
      <c r="M377">
        <v>34.256936065490002</v>
      </c>
      <c r="N377">
        <v>1248.7633948498201</v>
      </c>
      <c r="O377">
        <v>34.396220603297699</v>
      </c>
      <c r="P377">
        <v>1214.5064587843301</v>
      </c>
      <c r="Q377">
        <v>25.227268322314799</v>
      </c>
      <c r="R377">
        <v>25.1212077496794</v>
      </c>
      <c r="S377">
        <v>2</v>
      </c>
      <c r="T377">
        <v>2</v>
      </c>
      <c r="U377">
        <v>43</v>
      </c>
      <c r="V377">
        <v>5</v>
      </c>
      <c r="W377">
        <v>5</v>
      </c>
      <c r="X377">
        <v>6.1975430771365696</v>
      </c>
      <c r="Y377">
        <v>24.999995666667399</v>
      </c>
      <c r="Z377">
        <v>25.035601716052199</v>
      </c>
      <c r="AA377">
        <v>33.936114310315197</v>
      </c>
      <c r="AB377">
        <v>25.13</v>
      </c>
    </row>
    <row r="378" spans="1:28">
      <c r="A378">
        <v>57</v>
      </c>
      <c r="B378">
        <v>5</v>
      </c>
      <c r="C378">
        <v>1</v>
      </c>
      <c r="D378">
        <v>17.113216611652099</v>
      </c>
      <c r="E378">
        <v>1016.95016003312</v>
      </c>
      <c r="F378">
        <v>25.031813838458</v>
      </c>
      <c r="G378">
        <v>6.4045360694781701</v>
      </c>
      <c r="H378">
        <v>25.0856017002946</v>
      </c>
      <c r="I378">
        <v>5.0318138384580902</v>
      </c>
      <c r="J378">
        <v>1</v>
      </c>
      <c r="K378">
        <v>1</v>
      </c>
      <c r="L378">
        <v>5.0590865571357702</v>
      </c>
      <c r="M378">
        <v>34.226433223304198</v>
      </c>
      <c r="N378">
        <v>1282.98982807312</v>
      </c>
      <c r="O378">
        <v>34.256936065490002</v>
      </c>
      <c r="P378">
        <v>1248.7633948498201</v>
      </c>
      <c r="Q378">
        <v>25.0590865571357</v>
      </c>
      <c r="R378">
        <v>25.0909047289264</v>
      </c>
      <c r="S378">
        <v>2</v>
      </c>
      <c r="T378">
        <v>2</v>
      </c>
      <c r="U378">
        <v>38</v>
      </c>
      <c r="V378">
        <v>5</v>
      </c>
      <c r="W378">
        <v>5</v>
      </c>
      <c r="X378">
        <v>6.3760395678528203</v>
      </c>
      <c r="Y378">
        <v>25.227268322314799</v>
      </c>
      <c r="Z378">
        <v>25.1212077496794</v>
      </c>
      <c r="AA378">
        <v>34.396220603297699</v>
      </c>
      <c r="AB378">
        <v>25.07</v>
      </c>
    </row>
    <row r="379" spans="1:28">
      <c r="A379">
        <v>58</v>
      </c>
      <c r="B379">
        <v>5</v>
      </c>
      <c r="C379">
        <v>1</v>
      </c>
      <c r="D379">
        <v>17.104256775894498</v>
      </c>
      <c r="E379">
        <v>1034.05441680901</v>
      </c>
      <c r="F379">
        <v>25.0545411040228</v>
      </c>
      <c r="G379">
        <v>6.3721934175497896</v>
      </c>
      <c r="H379">
        <v>25.082571398219301</v>
      </c>
      <c r="I379">
        <v>5.0545411040228299</v>
      </c>
      <c r="J379">
        <v>1</v>
      </c>
      <c r="K379">
        <v>1</v>
      </c>
      <c r="L379">
        <v>5.0318138384580902</v>
      </c>
      <c r="M379">
        <v>34.208513551789103</v>
      </c>
      <c r="N379">
        <v>1317.19834162491</v>
      </c>
      <c r="O379">
        <v>34.226433223304198</v>
      </c>
      <c r="P379">
        <v>1282.98982807312</v>
      </c>
      <c r="Q379">
        <v>25.031813838458</v>
      </c>
      <c r="R379">
        <v>25.0856017002946</v>
      </c>
      <c r="S379">
        <v>2</v>
      </c>
      <c r="T379">
        <v>2</v>
      </c>
      <c r="U379">
        <v>36</v>
      </c>
      <c r="V379">
        <v>5</v>
      </c>
      <c r="W379">
        <v>5</v>
      </c>
      <c r="X379">
        <v>6.4045360694781701</v>
      </c>
      <c r="Y379">
        <v>25.0590865571357</v>
      </c>
      <c r="Z379">
        <v>25.0909047289264</v>
      </c>
      <c r="AA379">
        <v>34.256936065490002</v>
      </c>
      <c r="AB379">
        <v>25.12</v>
      </c>
    </row>
    <row r="380" spans="1:28">
      <c r="A380">
        <v>59</v>
      </c>
      <c r="B380">
        <v>5</v>
      </c>
      <c r="C380">
        <v>1</v>
      </c>
      <c r="D380">
        <v>17.187868464054699</v>
      </c>
      <c r="E380">
        <v>1051.2422852730699</v>
      </c>
      <c r="F380">
        <v>25.027268385345099</v>
      </c>
      <c r="G380">
        <v>6.4400255658693499</v>
      </c>
      <c r="H380">
        <v>25.111359267934599</v>
      </c>
      <c r="I380">
        <v>5.0272683853451401</v>
      </c>
      <c r="J380">
        <v>1</v>
      </c>
      <c r="K380">
        <v>1</v>
      </c>
      <c r="L380">
        <v>5.0545411040228299</v>
      </c>
      <c r="M380">
        <v>34.375736928109397</v>
      </c>
      <c r="N380">
        <v>1351.5740785530199</v>
      </c>
      <c r="O380">
        <v>34.208513551789103</v>
      </c>
      <c r="P380">
        <v>1317.19834162491</v>
      </c>
      <c r="Q380">
        <v>25.0545411040228</v>
      </c>
      <c r="R380">
        <v>25.082571398219301</v>
      </c>
      <c r="S380">
        <v>2</v>
      </c>
      <c r="T380">
        <v>2</v>
      </c>
      <c r="U380">
        <v>33</v>
      </c>
      <c r="V380">
        <v>5</v>
      </c>
      <c r="W380">
        <v>5</v>
      </c>
      <c r="X380">
        <v>6.3721934175497896</v>
      </c>
      <c r="Y380">
        <v>25.031813838458</v>
      </c>
      <c r="Z380">
        <v>25.0856017002946</v>
      </c>
      <c r="AA380">
        <v>34.226433223304198</v>
      </c>
      <c r="AB380">
        <v>25.06</v>
      </c>
    </row>
    <row r="381" spans="1:28">
      <c r="A381">
        <v>60</v>
      </c>
      <c r="B381">
        <v>5</v>
      </c>
      <c r="C381">
        <v>1</v>
      </c>
      <c r="D381">
        <v>17.095579918959999</v>
      </c>
      <c r="E381">
        <v>1068.33786519203</v>
      </c>
      <c r="F381">
        <v>25.0454501977969</v>
      </c>
      <c r="G381">
        <v>6.3802353756214201</v>
      </c>
      <c r="H381">
        <v>25.079541096143998</v>
      </c>
      <c r="I381">
        <v>5.0454501977969297</v>
      </c>
      <c r="J381">
        <v>1</v>
      </c>
      <c r="K381">
        <v>1</v>
      </c>
      <c r="L381">
        <v>5.0272683853451401</v>
      </c>
      <c r="M381">
        <v>34.191159837920097</v>
      </c>
      <c r="N381">
        <v>1385.7652383909401</v>
      </c>
      <c r="O381">
        <v>34.375736928109397</v>
      </c>
      <c r="P381">
        <v>1351.5740785530199</v>
      </c>
      <c r="Q381">
        <v>25.027268385345099</v>
      </c>
      <c r="R381">
        <v>25.111359267934599</v>
      </c>
      <c r="S381">
        <v>2</v>
      </c>
      <c r="T381">
        <v>2</v>
      </c>
      <c r="U381">
        <v>40</v>
      </c>
      <c r="V381">
        <v>5</v>
      </c>
      <c r="W381">
        <v>5</v>
      </c>
      <c r="X381">
        <v>6.4400255658693499</v>
      </c>
      <c r="Y381">
        <v>25.0545411040228</v>
      </c>
      <c r="Z381">
        <v>25.082571398219301</v>
      </c>
      <c r="AA381">
        <v>34.208513551789103</v>
      </c>
      <c r="AB381">
        <v>25.1</v>
      </c>
    </row>
    <row r="382" spans="1:28">
      <c r="A382">
        <v>61</v>
      </c>
      <c r="B382">
        <v>5</v>
      </c>
      <c r="C382">
        <v>1</v>
      </c>
      <c r="D382">
        <v>17.0030864089325</v>
      </c>
      <c r="E382">
        <v>1085.3409516009599</v>
      </c>
      <c r="F382">
        <v>25.0409047446839</v>
      </c>
      <c r="G382">
        <v>6.3492913353734801</v>
      </c>
      <c r="H382">
        <v>25.047722924353401</v>
      </c>
      <c r="I382">
        <v>5.0409047446839796</v>
      </c>
      <c r="J382">
        <v>1</v>
      </c>
      <c r="K382">
        <v>1</v>
      </c>
      <c r="L382">
        <v>5.0454501977969297</v>
      </c>
      <c r="M382">
        <v>34.006172817865099</v>
      </c>
      <c r="N382">
        <v>1419.7714112088099</v>
      </c>
      <c r="O382">
        <v>34.191159837920097</v>
      </c>
      <c r="P382">
        <v>1385.7652383909401</v>
      </c>
      <c r="Q382">
        <v>25.0454501977969</v>
      </c>
      <c r="R382">
        <v>25.079541096143998</v>
      </c>
      <c r="S382">
        <v>2</v>
      </c>
      <c r="T382">
        <v>2</v>
      </c>
      <c r="U382">
        <v>34</v>
      </c>
      <c r="V382">
        <v>5</v>
      </c>
      <c r="W382">
        <v>5</v>
      </c>
      <c r="X382">
        <v>6.3802353756214201</v>
      </c>
      <c r="Y382">
        <v>25.027268385345099</v>
      </c>
      <c r="Z382">
        <v>25.111359267934599</v>
      </c>
      <c r="AA382">
        <v>34.375736928109397</v>
      </c>
      <c r="AB382">
        <v>25.09</v>
      </c>
    </row>
    <row r="383" spans="1:28">
      <c r="A383">
        <v>62</v>
      </c>
      <c r="B383">
        <v>5</v>
      </c>
      <c r="C383">
        <v>1</v>
      </c>
      <c r="D383">
        <v>16.998929594341799</v>
      </c>
      <c r="E383">
        <v>1102.3398811953</v>
      </c>
      <c r="F383">
        <v>25.022722932232199</v>
      </c>
      <c r="G383">
        <v>6.3706200044092904</v>
      </c>
      <c r="H383">
        <v>25.0462077733157</v>
      </c>
      <c r="I383">
        <v>5.02272293223219</v>
      </c>
      <c r="J383">
        <v>1</v>
      </c>
      <c r="K383">
        <v>1</v>
      </c>
      <c r="L383">
        <v>5.0409047446839796</v>
      </c>
      <c r="M383">
        <v>33.997859188683698</v>
      </c>
      <c r="N383">
        <v>1453.7692703974899</v>
      </c>
      <c r="O383">
        <v>34.006172817865099</v>
      </c>
      <c r="P383">
        <v>1419.7714112088099</v>
      </c>
      <c r="Q383">
        <v>25.0409047446839</v>
      </c>
      <c r="R383">
        <v>25.047722924353401</v>
      </c>
      <c r="S383">
        <v>2</v>
      </c>
      <c r="T383">
        <v>2</v>
      </c>
      <c r="U383">
        <v>36</v>
      </c>
      <c r="V383">
        <v>5</v>
      </c>
      <c r="W383">
        <v>5</v>
      </c>
      <c r="X383">
        <v>6.3492913353734801</v>
      </c>
      <c r="Y383">
        <v>25.0454501977969</v>
      </c>
      <c r="Z383">
        <v>25.079541096143998</v>
      </c>
      <c r="AA383">
        <v>34.191159837920097</v>
      </c>
      <c r="AB383">
        <v>25.05</v>
      </c>
    </row>
    <row r="384" spans="1:28">
      <c r="A384">
        <v>63</v>
      </c>
      <c r="B384">
        <v>5</v>
      </c>
      <c r="C384">
        <v>1</v>
      </c>
      <c r="D384">
        <v>17.0121010646555</v>
      </c>
      <c r="E384">
        <v>1119.3519822599601</v>
      </c>
      <c r="F384">
        <v>25.022722932232199</v>
      </c>
      <c r="G384">
        <v>6.3758647573018497</v>
      </c>
      <c r="H384">
        <v>25.0507532264287</v>
      </c>
      <c r="I384">
        <v>5.02272293223219</v>
      </c>
      <c r="J384">
        <v>1</v>
      </c>
      <c r="K384">
        <v>1</v>
      </c>
      <c r="L384">
        <v>5.02272293223219</v>
      </c>
      <c r="M384">
        <v>34.024202129311099</v>
      </c>
      <c r="N384">
        <v>1487.7934725268001</v>
      </c>
      <c r="O384">
        <v>33.997859188683698</v>
      </c>
      <c r="P384">
        <v>1453.7692703974899</v>
      </c>
      <c r="Q384">
        <v>25.022722932232199</v>
      </c>
      <c r="R384">
        <v>25.0462077733157</v>
      </c>
      <c r="S384">
        <v>2</v>
      </c>
      <c r="T384">
        <v>2</v>
      </c>
      <c r="U384">
        <v>42</v>
      </c>
      <c r="V384">
        <v>5</v>
      </c>
      <c r="W384">
        <v>5</v>
      </c>
      <c r="X384">
        <v>6.3706200044092904</v>
      </c>
      <c r="Y384">
        <v>25.0409047446839</v>
      </c>
      <c r="Z384">
        <v>25.047722924353401</v>
      </c>
      <c r="AA384">
        <v>34.006172817865099</v>
      </c>
      <c r="AB384">
        <v>25.05</v>
      </c>
    </row>
    <row r="385" spans="1:28">
      <c r="A385">
        <v>64</v>
      </c>
      <c r="B385">
        <v>5</v>
      </c>
      <c r="C385">
        <v>1</v>
      </c>
      <c r="D385">
        <v>16.867214891204998</v>
      </c>
      <c r="E385">
        <v>1136.21919715116</v>
      </c>
      <c r="F385">
        <v>25.022722932232199</v>
      </c>
      <c r="G385">
        <v>6.3181724754836601</v>
      </c>
      <c r="H385">
        <v>25.0007532421862</v>
      </c>
      <c r="I385">
        <v>5.02272293223219</v>
      </c>
      <c r="J385">
        <v>1</v>
      </c>
      <c r="K385">
        <v>1</v>
      </c>
      <c r="L385">
        <v>5.02272293223219</v>
      </c>
      <c r="M385">
        <v>33.734429782409997</v>
      </c>
      <c r="N385">
        <v>1521.52790230921</v>
      </c>
      <c r="O385">
        <v>34.024202129311099</v>
      </c>
      <c r="P385">
        <v>1487.7934725268001</v>
      </c>
      <c r="Q385">
        <v>25.022722932232199</v>
      </c>
      <c r="R385">
        <v>25.0507532264287</v>
      </c>
      <c r="S385">
        <v>2</v>
      </c>
      <c r="T385">
        <v>2</v>
      </c>
      <c r="U385">
        <v>43</v>
      </c>
      <c r="V385">
        <v>5</v>
      </c>
      <c r="W385">
        <v>5</v>
      </c>
      <c r="X385">
        <v>6.3758647573018497</v>
      </c>
      <c r="Y385">
        <v>25.022722932232199</v>
      </c>
      <c r="Z385">
        <v>25.0462077733157</v>
      </c>
      <c r="AA385">
        <v>33.997859188683698</v>
      </c>
      <c r="AB385">
        <v>25.05</v>
      </c>
    </row>
    <row r="386" spans="1:28">
      <c r="A386">
        <v>65</v>
      </c>
      <c r="B386">
        <v>5</v>
      </c>
      <c r="C386">
        <v>1</v>
      </c>
      <c r="D386">
        <v>16.9857494055694</v>
      </c>
      <c r="E386">
        <v>1153.20494655673</v>
      </c>
      <c r="F386">
        <v>25.013632026006299</v>
      </c>
      <c r="G386">
        <v>6.3769137115167203</v>
      </c>
      <c r="H386">
        <v>25.0416623202028</v>
      </c>
      <c r="I386">
        <v>5.0136320260062899</v>
      </c>
      <c r="J386">
        <v>1</v>
      </c>
      <c r="K386">
        <v>1</v>
      </c>
      <c r="L386">
        <v>5.02272293223219</v>
      </c>
      <c r="M386">
        <v>33.9714988111389</v>
      </c>
      <c r="N386">
        <v>1555.4994011203501</v>
      </c>
      <c r="O386">
        <v>33.734429782409997</v>
      </c>
      <c r="P386">
        <v>1521.52790230921</v>
      </c>
      <c r="Q386">
        <v>25.022722932232199</v>
      </c>
      <c r="R386">
        <v>25.0007532421862</v>
      </c>
      <c r="S386">
        <v>2</v>
      </c>
      <c r="T386">
        <v>2</v>
      </c>
      <c r="U386">
        <v>35</v>
      </c>
      <c r="V386">
        <v>5</v>
      </c>
      <c r="W386">
        <v>5</v>
      </c>
      <c r="X386">
        <v>6.3181724754836601</v>
      </c>
      <c r="Y386">
        <v>25.022722932232199</v>
      </c>
      <c r="Z386">
        <v>25.0507532264287</v>
      </c>
      <c r="AA386">
        <v>34.024202129311099</v>
      </c>
      <c r="AB386">
        <v>25.03</v>
      </c>
    </row>
    <row r="387" spans="1:28">
      <c r="A387">
        <v>66</v>
      </c>
      <c r="B387">
        <v>5</v>
      </c>
      <c r="C387">
        <v>1</v>
      </c>
      <c r="D387">
        <v>16.713547737545401</v>
      </c>
      <c r="E387">
        <v>1169.91849429428</v>
      </c>
      <c r="F387">
        <v>25.022722932232199</v>
      </c>
      <c r="G387">
        <v>6.2569836917370996</v>
      </c>
      <c r="H387">
        <v>24.9477229558685</v>
      </c>
      <c r="I387">
        <v>5.02272293223219</v>
      </c>
      <c r="J387">
        <v>1</v>
      </c>
      <c r="K387">
        <v>1</v>
      </c>
      <c r="L387">
        <v>5.0136320260062899</v>
      </c>
      <c r="M387">
        <v>33.427095475090802</v>
      </c>
      <c r="N387">
        <v>1588.9264965954401</v>
      </c>
      <c r="O387">
        <v>33.9714988111389</v>
      </c>
      <c r="P387">
        <v>1555.4994011203501</v>
      </c>
      <c r="Q387">
        <v>25.013632026006299</v>
      </c>
      <c r="R387">
        <v>25.0416623202028</v>
      </c>
      <c r="S387">
        <v>2</v>
      </c>
      <c r="T387">
        <v>2</v>
      </c>
      <c r="U387">
        <v>38</v>
      </c>
      <c r="V387">
        <v>5</v>
      </c>
      <c r="W387">
        <v>5</v>
      </c>
      <c r="X387">
        <v>6.3769137115167203</v>
      </c>
      <c r="Y387">
        <v>25.022722932232199</v>
      </c>
      <c r="Z387">
        <v>25.0007532421862</v>
      </c>
      <c r="AA387">
        <v>33.734429782409997</v>
      </c>
      <c r="AB387">
        <v>25.05</v>
      </c>
    </row>
    <row r="388" spans="1:28">
      <c r="A388">
        <v>67</v>
      </c>
      <c r="B388">
        <v>5</v>
      </c>
      <c r="C388">
        <v>1</v>
      </c>
      <c r="D388">
        <v>16.823826575611999</v>
      </c>
      <c r="E388">
        <v>1186.7423208698899</v>
      </c>
      <c r="F388">
        <v>24.999995666667399</v>
      </c>
      <c r="G388">
        <v>6.3295361158417904</v>
      </c>
      <c r="H388">
        <v>24.985601731809702</v>
      </c>
      <c r="I388">
        <v>4.9999956666674503</v>
      </c>
      <c r="J388">
        <v>1</v>
      </c>
      <c r="K388">
        <v>1</v>
      </c>
      <c r="L388">
        <v>5.02272293223219</v>
      </c>
      <c r="M388">
        <v>33.647653151224098</v>
      </c>
      <c r="N388">
        <v>1622.5741497466699</v>
      </c>
      <c r="O388">
        <v>33.427095475090802</v>
      </c>
      <c r="P388">
        <v>1588.9264965954401</v>
      </c>
      <c r="Q388">
        <v>25.022722932232199</v>
      </c>
      <c r="R388">
        <v>24.9477229558685</v>
      </c>
      <c r="S388">
        <v>2</v>
      </c>
      <c r="T388">
        <v>2</v>
      </c>
      <c r="U388">
        <v>38</v>
      </c>
      <c r="V388">
        <v>5</v>
      </c>
      <c r="W388">
        <v>5</v>
      </c>
      <c r="X388">
        <v>6.2569836917370996</v>
      </c>
      <c r="Y388">
        <v>25.013632026006299</v>
      </c>
      <c r="Z388">
        <v>25.0416623202028</v>
      </c>
      <c r="AA388">
        <v>33.9714988111389</v>
      </c>
      <c r="AB388">
        <v>25</v>
      </c>
    </row>
    <row r="389" spans="1:28">
      <c r="A389">
        <v>68</v>
      </c>
      <c r="B389">
        <v>5</v>
      </c>
      <c r="C389">
        <v>1</v>
      </c>
      <c r="D389">
        <v>16.885015306328299</v>
      </c>
      <c r="E389">
        <v>1203.6273361762201</v>
      </c>
      <c r="F389">
        <v>24.999995666667399</v>
      </c>
      <c r="G389">
        <v>6.3540116293404196</v>
      </c>
      <c r="H389">
        <v>25.006813846336801</v>
      </c>
      <c r="I389">
        <v>4.9999956666674503</v>
      </c>
      <c r="J389">
        <v>1</v>
      </c>
      <c r="K389">
        <v>1</v>
      </c>
      <c r="L389">
        <v>4.9999956666674503</v>
      </c>
      <c r="M389">
        <v>33.770030612656697</v>
      </c>
      <c r="N389">
        <v>1656.34418035932</v>
      </c>
      <c r="O389">
        <v>33.647653151224098</v>
      </c>
      <c r="P389">
        <v>1622.5741497466699</v>
      </c>
      <c r="Q389">
        <v>24.999995666667399</v>
      </c>
      <c r="R389">
        <v>24.985601731809702</v>
      </c>
      <c r="S389">
        <v>2</v>
      </c>
      <c r="T389">
        <v>2</v>
      </c>
      <c r="U389">
        <v>42</v>
      </c>
      <c r="V389">
        <v>5</v>
      </c>
      <c r="W389">
        <v>5</v>
      </c>
      <c r="X389">
        <v>6.3295361158417904</v>
      </c>
      <c r="Y389">
        <v>25.022722932232199</v>
      </c>
      <c r="Z389">
        <v>24.9477229558685</v>
      </c>
      <c r="AA389">
        <v>33.427095475090802</v>
      </c>
      <c r="AB389">
        <v>25</v>
      </c>
    </row>
    <row r="390" spans="1:28">
      <c r="A390">
        <v>69</v>
      </c>
      <c r="B390">
        <v>5</v>
      </c>
      <c r="C390">
        <v>1</v>
      </c>
      <c r="D390">
        <v>16.946306513963499</v>
      </c>
      <c r="E390">
        <v>1220.5736426901799</v>
      </c>
      <c r="F390">
        <v>25.013632026006299</v>
      </c>
      <c r="G390">
        <v>6.3611794528390497</v>
      </c>
      <c r="H390">
        <v>25.0280259608639</v>
      </c>
      <c r="I390">
        <v>5.0136320260062899</v>
      </c>
      <c r="J390">
        <v>1</v>
      </c>
      <c r="K390">
        <v>1</v>
      </c>
      <c r="L390">
        <v>4.9999956666674503</v>
      </c>
      <c r="M390">
        <v>33.892613027926998</v>
      </c>
      <c r="N390">
        <v>1690.2367933872499</v>
      </c>
      <c r="O390">
        <v>33.770030612656697</v>
      </c>
      <c r="P390">
        <v>1656.34418035932</v>
      </c>
      <c r="Q390">
        <v>24.999995666667399</v>
      </c>
      <c r="R390">
        <v>25.006813846336801</v>
      </c>
      <c r="S390">
        <v>2</v>
      </c>
      <c r="T390">
        <v>2</v>
      </c>
      <c r="U390">
        <v>38</v>
      </c>
      <c r="V390">
        <v>5</v>
      </c>
      <c r="W390">
        <v>5</v>
      </c>
      <c r="X390">
        <v>6.3540116293404196</v>
      </c>
      <c r="Y390">
        <v>24.999995666667399</v>
      </c>
      <c r="Z390">
        <v>24.985601731809702</v>
      </c>
      <c r="AA390">
        <v>33.647653151224098</v>
      </c>
      <c r="AB390">
        <v>25.03</v>
      </c>
    </row>
    <row r="391" spans="1:28">
      <c r="A391">
        <v>70</v>
      </c>
      <c r="B391">
        <v>5</v>
      </c>
      <c r="C391">
        <v>1</v>
      </c>
      <c r="D391">
        <v>16.9901486141327</v>
      </c>
      <c r="E391">
        <v>1237.5637913043199</v>
      </c>
      <c r="F391">
        <v>25.022722932232199</v>
      </c>
      <c r="G391">
        <v>6.3671235024809096</v>
      </c>
      <c r="H391">
        <v>25.043177471240401</v>
      </c>
      <c r="I391">
        <v>5.02272293223219</v>
      </c>
      <c r="J391">
        <v>1</v>
      </c>
      <c r="K391">
        <v>1</v>
      </c>
      <c r="L391">
        <v>5.0136320260062899</v>
      </c>
      <c r="M391">
        <v>33.9802972282654</v>
      </c>
      <c r="N391">
        <v>1724.21709061552</v>
      </c>
      <c r="O391">
        <v>33.892613027926998</v>
      </c>
      <c r="P391">
        <v>1690.2367933872499</v>
      </c>
      <c r="Q391">
        <v>25.013632026006299</v>
      </c>
      <c r="R391">
        <v>25.0280259608639</v>
      </c>
      <c r="S391">
        <v>2</v>
      </c>
      <c r="T391">
        <v>2</v>
      </c>
      <c r="U391">
        <v>42</v>
      </c>
      <c r="V391">
        <v>5</v>
      </c>
      <c r="W391">
        <v>5</v>
      </c>
      <c r="X391">
        <v>6.3611794528390497</v>
      </c>
      <c r="Y391">
        <v>24.999995666667399</v>
      </c>
      <c r="Z391">
        <v>25.006813846336801</v>
      </c>
      <c r="AA391">
        <v>33.770030612656697</v>
      </c>
      <c r="AB391">
        <v>25.05</v>
      </c>
    </row>
    <row r="392" spans="1:28">
      <c r="A392">
        <v>71</v>
      </c>
      <c r="B392">
        <v>5</v>
      </c>
      <c r="C392">
        <v>1</v>
      </c>
      <c r="D392">
        <v>16.9967343492895</v>
      </c>
      <c r="E392">
        <v>1254.5605256536001</v>
      </c>
      <c r="F392">
        <v>25.022722932232199</v>
      </c>
      <c r="G392">
        <v>6.3697458789272003</v>
      </c>
      <c r="H392">
        <v>25.0454501977969</v>
      </c>
      <c r="I392">
        <v>5.02272293223219</v>
      </c>
      <c r="J392">
        <v>1</v>
      </c>
      <c r="K392">
        <v>1</v>
      </c>
      <c r="L392">
        <v>5.02272293223219</v>
      </c>
      <c r="M392">
        <v>33.9934686985791</v>
      </c>
      <c r="N392">
        <v>1758.2105593141</v>
      </c>
      <c r="O392">
        <v>33.9802972282654</v>
      </c>
      <c r="P392">
        <v>1724.21709061552</v>
      </c>
      <c r="Q392">
        <v>25.022722932232199</v>
      </c>
      <c r="R392">
        <v>25.043177471240401</v>
      </c>
      <c r="S392">
        <v>2</v>
      </c>
      <c r="T392">
        <v>2</v>
      </c>
      <c r="U392">
        <v>41</v>
      </c>
      <c r="V392">
        <v>5</v>
      </c>
      <c r="W392">
        <v>5</v>
      </c>
      <c r="X392">
        <v>6.3671235024809096</v>
      </c>
      <c r="Y392">
        <v>25.013632026006299</v>
      </c>
      <c r="Z392">
        <v>25.0280259608639</v>
      </c>
      <c r="AA392">
        <v>33.892613027926998</v>
      </c>
      <c r="AB392">
        <v>25.05</v>
      </c>
    </row>
    <row r="393" spans="1:28">
      <c r="A393">
        <v>72</v>
      </c>
      <c r="B393">
        <v>5</v>
      </c>
      <c r="C393">
        <v>1</v>
      </c>
      <c r="D393">
        <v>17.0186867998124</v>
      </c>
      <c r="E393">
        <v>1271.57921245342</v>
      </c>
      <c r="F393">
        <v>25.022722932232199</v>
      </c>
      <c r="G393">
        <v>6.3784871337481404</v>
      </c>
      <c r="H393">
        <v>25.053025952985099</v>
      </c>
      <c r="I393">
        <v>5.02272293223219</v>
      </c>
      <c r="J393">
        <v>1</v>
      </c>
      <c r="K393">
        <v>1</v>
      </c>
      <c r="L393">
        <v>5.02272293223219</v>
      </c>
      <c r="M393">
        <v>34.037373599624701</v>
      </c>
      <c r="N393">
        <v>1792.24793291372</v>
      </c>
      <c r="O393">
        <v>33.9934686985791</v>
      </c>
      <c r="P393">
        <v>1758.2105593141</v>
      </c>
      <c r="Q393">
        <v>25.022722932232199</v>
      </c>
      <c r="R393">
        <v>25.0454501977969</v>
      </c>
      <c r="S393">
        <v>2</v>
      </c>
      <c r="T393">
        <v>2</v>
      </c>
      <c r="U393">
        <v>19</v>
      </c>
      <c r="V393">
        <v>5</v>
      </c>
      <c r="W393">
        <v>5</v>
      </c>
      <c r="X393">
        <v>6.3697458789272003</v>
      </c>
      <c r="Y393">
        <v>25.022722932232199</v>
      </c>
      <c r="Z393">
        <v>25.043177471240401</v>
      </c>
      <c r="AA393">
        <v>33.9802972282654</v>
      </c>
      <c r="AB393">
        <v>25.05</v>
      </c>
    </row>
    <row r="394" spans="1:28">
      <c r="A394">
        <v>73</v>
      </c>
      <c r="B394">
        <v>5</v>
      </c>
      <c r="C394">
        <v>1</v>
      </c>
      <c r="D394">
        <v>17.031858270126001</v>
      </c>
      <c r="E394">
        <v>1288.61107072354</v>
      </c>
      <c r="F394">
        <v>25.022722932232199</v>
      </c>
      <c r="G394">
        <v>6.3837318866406996</v>
      </c>
      <c r="H394">
        <v>25.057571406098099</v>
      </c>
      <c r="I394">
        <v>5.02272293223219</v>
      </c>
      <c r="J394">
        <v>1</v>
      </c>
      <c r="K394">
        <v>1</v>
      </c>
      <c r="L394">
        <v>5.02272293223219</v>
      </c>
      <c r="M394">
        <v>34.063716540252102</v>
      </c>
      <c r="N394">
        <v>1826.3116494539699</v>
      </c>
      <c r="O394">
        <v>34.037373599624701</v>
      </c>
      <c r="P394">
        <v>1792.24793291372</v>
      </c>
      <c r="Q394">
        <v>25.022722932232199</v>
      </c>
      <c r="R394">
        <v>25.053025952985099</v>
      </c>
      <c r="S394">
        <v>2</v>
      </c>
      <c r="T394">
        <v>2</v>
      </c>
      <c r="U394">
        <v>33</v>
      </c>
      <c r="V394">
        <v>5</v>
      </c>
      <c r="W394">
        <v>5</v>
      </c>
      <c r="X394">
        <v>6.3784871337481404</v>
      </c>
      <c r="Y394">
        <v>25.022722932232199</v>
      </c>
      <c r="Z394">
        <v>25.0454501977969</v>
      </c>
      <c r="AA394">
        <v>33.9934686985791</v>
      </c>
      <c r="AB394">
        <v>25.05</v>
      </c>
    </row>
    <row r="395" spans="1:28">
      <c r="A395">
        <v>74</v>
      </c>
      <c r="B395">
        <v>5</v>
      </c>
      <c r="C395">
        <v>1</v>
      </c>
      <c r="D395">
        <v>13.175463802700399</v>
      </c>
      <c r="E395">
        <v>1301.7865345262401</v>
      </c>
      <c r="F395">
        <v>25.027268385345099</v>
      </c>
      <c r="G395">
        <v>5.2415995299188296</v>
      </c>
      <c r="H395">
        <v>24.072723231626</v>
      </c>
      <c r="I395">
        <v>5.0272683853451401</v>
      </c>
      <c r="J395">
        <v>0</v>
      </c>
      <c r="K395">
        <v>1</v>
      </c>
      <c r="L395">
        <v>5.02272293223219</v>
      </c>
      <c r="M395">
        <v>26.350927605400798</v>
      </c>
      <c r="N395">
        <v>1852.6625770593701</v>
      </c>
      <c r="O395">
        <v>34.063716540252102</v>
      </c>
      <c r="P395">
        <v>1826.3116494539699</v>
      </c>
      <c r="Q395">
        <v>25.022722932232199</v>
      </c>
      <c r="R395">
        <v>25.057571406098099</v>
      </c>
      <c r="S395">
        <v>2</v>
      </c>
      <c r="T395">
        <v>2</v>
      </c>
      <c r="U395">
        <v>33</v>
      </c>
      <c r="V395">
        <v>5</v>
      </c>
      <c r="W395">
        <v>5</v>
      </c>
      <c r="X395">
        <v>6.3837318866406996</v>
      </c>
      <c r="Y395">
        <v>25.022722932232199</v>
      </c>
      <c r="Z395">
        <v>25.053025952985099</v>
      </c>
      <c r="AA395">
        <v>34.037373599624701</v>
      </c>
      <c r="AB395">
        <v>25.06</v>
      </c>
    </row>
    <row r="396" spans="1:28">
      <c r="A396">
        <v>75</v>
      </c>
      <c r="B396">
        <v>5</v>
      </c>
      <c r="C396">
        <v>1</v>
      </c>
      <c r="D396">
        <v>16.192271462147399</v>
      </c>
      <c r="E396">
        <v>1317.9788059883899</v>
      </c>
      <c r="F396">
        <v>24.999995666667399</v>
      </c>
      <c r="G396">
        <v>6.0769138515167</v>
      </c>
      <c r="H396">
        <v>24.766662406869401</v>
      </c>
      <c r="I396">
        <v>4.9999956666674503</v>
      </c>
      <c r="J396">
        <v>1</v>
      </c>
      <c r="K396">
        <v>0</v>
      </c>
      <c r="L396">
        <v>5.0272683853451401</v>
      </c>
      <c r="M396">
        <v>32.384542924294898</v>
      </c>
      <c r="N396">
        <v>1885.04711998367</v>
      </c>
      <c r="O396">
        <v>26.350927605400798</v>
      </c>
      <c r="P396">
        <v>1852.6625770593701</v>
      </c>
      <c r="Q396">
        <v>25.027268385345099</v>
      </c>
      <c r="R396">
        <v>24.072723231626</v>
      </c>
      <c r="S396">
        <v>2</v>
      </c>
      <c r="T396">
        <v>2</v>
      </c>
      <c r="U396">
        <v>26</v>
      </c>
      <c r="V396">
        <v>5</v>
      </c>
      <c r="W396">
        <v>5</v>
      </c>
      <c r="X396">
        <v>5.2415995299188296</v>
      </c>
      <c r="Y396">
        <v>25.022722932232199</v>
      </c>
      <c r="Z396">
        <v>25.057571406098099</v>
      </c>
      <c r="AA396">
        <v>34.063716540252102</v>
      </c>
      <c r="AB396">
        <v>25</v>
      </c>
    </row>
    <row r="397" spans="1:28">
      <c r="A397">
        <v>76</v>
      </c>
      <c r="B397">
        <v>5</v>
      </c>
      <c r="C397">
        <v>1</v>
      </c>
      <c r="D397">
        <v>16.7997584026797</v>
      </c>
      <c r="E397">
        <v>1334.7785643910699</v>
      </c>
      <c r="F397">
        <v>24.977268401102702</v>
      </c>
      <c r="G397">
        <v>6.34876688553876</v>
      </c>
      <c r="H397">
        <v>24.977268401102702</v>
      </c>
      <c r="I397">
        <v>4.9772684011027097</v>
      </c>
      <c r="J397">
        <v>1</v>
      </c>
      <c r="K397">
        <v>1</v>
      </c>
      <c r="L397">
        <v>4.9999956666674503</v>
      </c>
      <c r="M397">
        <v>33.5995168053594</v>
      </c>
      <c r="N397">
        <v>1918.64663678903</v>
      </c>
      <c r="O397">
        <v>32.384542924294898</v>
      </c>
      <c r="P397">
        <v>1885.04711998367</v>
      </c>
      <c r="Q397">
        <v>24.999995666667399</v>
      </c>
      <c r="R397">
        <v>24.766662406869401</v>
      </c>
      <c r="S397">
        <v>2</v>
      </c>
      <c r="T397">
        <v>2</v>
      </c>
      <c r="U397">
        <v>40</v>
      </c>
      <c r="V397">
        <v>5</v>
      </c>
      <c r="W397">
        <v>5</v>
      </c>
      <c r="X397">
        <v>6.0769138515167</v>
      </c>
      <c r="Y397">
        <v>25.027268385345099</v>
      </c>
      <c r="Z397">
        <v>24.072723231626</v>
      </c>
      <c r="AA397">
        <v>26.350927605400798</v>
      </c>
      <c r="AB397">
        <v>24.95</v>
      </c>
    </row>
    <row r="398" spans="1:28">
      <c r="A398">
        <v>77</v>
      </c>
      <c r="B398">
        <v>5</v>
      </c>
      <c r="C398">
        <v>1</v>
      </c>
      <c r="D398">
        <v>16.882829994517</v>
      </c>
      <c r="E398">
        <v>1351.66139438559</v>
      </c>
      <c r="F398">
        <v>24.999995666667399</v>
      </c>
      <c r="G398">
        <v>6.3531375038583198</v>
      </c>
      <c r="H398">
        <v>25.006056270818</v>
      </c>
      <c r="I398">
        <v>4.9999956666674503</v>
      </c>
      <c r="J398">
        <v>1</v>
      </c>
      <c r="K398">
        <v>1</v>
      </c>
      <c r="L398">
        <v>4.9772684011027097</v>
      </c>
      <c r="M398">
        <v>33.765659989034098</v>
      </c>
      <c r="N398">
        <v>1952.41229677806</v>
      </c>
      <c r="O398">
        <v>33.5995168053594</v>
      </c>
      <c r="P398">
        <v>1918.64663678903</v>
      </c>
      <c r="Q398">
        <v>24.977268401102702</v>
      </c>
      <c r="R398">
        <v>24.977268401102702</v>
      </c>
      <c r="S398">
        <v>2</v>
      </c>
      <c r="T398">
        <v>2</v>
      </c>
      <c r="U398">
        <v>36</v>
      </c>
      <c r="V398">
        <v>5</v>
      </c>
      <c r="W398">
        <v>5</v>
      </c>
      <c r="X398">
        <v>6.34876688553876</v>
      </c>
      <c r="Y398">
        <v>24.999995666667399</v>
      </c>
      <c r="Z398">
        <v>24.766662406869401</v>
      </c>
      <c r="AA398">
        <v>32.384542924294898</v>
      </c>
      <c r="AB398">
        <v>25</v>
      </c>
    </row>
    <row r="399" spans="1:28">
      <c r="A399">
        <v>78</v>
      </c>
      <c r="B399">
        <v>5</v>
      </c>
      <c r="C399">
        <v>1</v>
      </c>
      <c r="D399">
        <v>16.9484977857194</v>
      </c>
      <c r="E399">
        <v>1368.6098921713101</v>
      </c>
      <c r="F399">
        <v>25.013632026006299</v>
      </c>
      <c r="G399">
        <v>6.3620535783211301</v>
      </c>
      <c r="H399">
        <v>25.028783536382701</v>
      </c>
      <c r="I399">
        <v>5.0136320260062899</v>
      </c>
      <c r="J399">
        <v>1</v>
      </c>
      <c r="K399">
        <v>1</v>
      </c>
      <c r="L399">
        <v>4.9999956666674503</v>
      </c>
      <c r="M399">
        <v>33.896995571438801</v>
      </c>
      <c r="N399">
        <v>1986.3092923495001</v>
      </c>
      <c r="O399">
        <v>33.765659989034098</v>
      </c>
      <c r="P399">
        <v>1952.41229677806</v>
      </c>
      <c r="Q399">
        <v>24.999995666667399</v>
      </c>
      <c r="R399">
        <v>25.006056270818</v>
      </c>
      <c r="S399">
        <v>2</v>
      </c>
      <c r="T399">
        <v>2</v>
      </c>
      <c r="U399">
        <v>31</v>
      </c>
      <c r="V399">
        <v>5</v>
      </c>
      <c r="W399">
        <v>5</v>
      </c>
      <c r="X399">
        <v>6.3531375038583198</v>
      </c>
      <c r="Y399">
        <v>24.977268401102702</v>
      </c>
      <c r="Z399">
        <v>24.977268401102702</v>
      </c>
      <c r="AA399">
        <v>33.5995168053594</v>
      </c>
      <c r="AB399">
        <v>25.03</v>
      </c>
    </row>
    <row r="400" spans="1:28">
      <c r="A400">
        <v>79</v>
      </c>
      <c r="B400">
        <v>5</v>
      </c>
      <c r="C400">
        <v>1</v>
      </c>
      <c r="D400">
        <v>17.003320084446401</v>
      </c>
      <c r="E400">
        <v>1385.6132122557501</v>
      </c>
      <c r="F400">
        <v>25.022722932232199</v>
      </c>
      <c r="G400">
        <v>6.3723682553734804</v>
      </c>
      <c r="H400">
        <v>25.047722924353401</v>
      </c>
      <c r="I400">
        <v>5.02272293223219</v>
      </c>
      <c r="J400">
        <v>1</v>
      </c>
      <c r="K400">
        <v>1</v>
      </c>
      <c r="L400">
        <v>5.0136320260062899</v>
      </c>
      <c r="M400">
        <v>34.006640168892801</v>
      </c>
      <c r="N400">
        <v>2020.3159325183899</v>
      </c>
      <c r="O400">
        <v>33.896995571438801</v>
      </c>
      <c r="P400">
        <v>1986.3092923495001</v>
      </c>
      <c r="Q400">
        <v>25.013632026006299</v>
      </c>
      <c r="R400">
        <v>25.028783536382701</v>
      </c>
      <c r="S400">
        <v>2</v>
      </c>
      <c r="T400">
        <v>2</v>
      </c>
      <c r="U400">
        <v>40</v>
      </c>
      <c r="V400">
        <v>5</v>
      </c>
      <c r="W400">
        <v>5</v>
      </c>
      <c r="X400">
        <v>6.3620535783211301</v>
      </c>
      <c r="Y400">
        <v>24.999995666667399</v>
      </c>
      <c r="Z400">
        <v>25.006056270818</v>
      </c>
      <c r="AA400">
        <v>33.765659989034098</v>
      </c>
      <c r="AB400">
        <v>25.05</v>
      </c>
    </row>
    <row r="401" spans="1:28">
      <c r="A401">
        <v>80</v>
      </c>
      <c r="B401">
        <v>5</v>
      </c>
      <c r="C401">
        <v>1</v>
      </c>
      <c r="D401">
        <v>17.007710574550899</v>
      </c>
      <c r="E401">
        <v>1402.6209228303101</v>
      </c>
      <c r="F401">
        <v>25.022722932232199</v>
      </c>
      <c r="G401">
        <v>6.3741165063376704</v>
      </c>
      <c r="H401">
        <v>25.049238075390999</v>
      </c>
      <c r="I401">
        <v>5.02272293223219</v>
      </c>
      <c r="J401">
        <v>1</v>
      </c>
      <c r="K401">
        <v>1</v>
      </c>
      <c r="L401">
        <v>5.02272293223219</v>
      </c>
      <c r="M401">
        <v>34.015421149101897</v>
      </c>
      <c r="N401">
        <v>2054.3313536675</v>
      </c>
      <c r="O401">
        <v>34.006640168892801</v>
      </c>
      <c r="P401">
        <v>2020.3159325183899</v>
      </c>
      <c r="Q401">
        <v>25.022722932232199</v>
      </c>
      <c r="R401">
        <v>25.047722924353401</v>
      </c>
      <c r="S401">
        <v>2</v>
      </c>
      <c r="T401">
        <v>2</v>
      </c>
      <c r="U401">
        <v>42</v>
      </c>
      <c r="V401">
        <v>5</v>
      </c>
      <c r="W401">
        <v>5</v>
      </c>
      <c r="X401">
        <v>6.3723682553734804</v>
      </c>
      <c r="Y401">
        <v>25.013632026006299</v>
      </c>
      <c r="Z401">
        <v>25.028783536382701</v>
      </c>
      <c r="AA401">
        <v>33.896995571438801</v>
      </c>
      <c r="AB401">
        <v>25.05</v>
      </c>
    </row>
    <row r="402" spans="1:28">
      <c r="A402">
        <v>1</v>
      </c>
      <c r="B402">
        <v>6</v>
      </c>
      <c r="C402">
        <v>1</v>
      </c>
      <c r="D402">
        <v>13.8342022100161</v>
      </c>
      <c r="E402">
        <v>13.8342022100161</v>
      </c>
      <c r="F402">
        <v>11.590907210744099</v>
      </c>
      <c r="G402">
        <v>8.6957945231420801</v>
      </c>
      <c r="H402">
        <v>12.5181796457855</v>
      </c>
      <c r="I402">
        <v>1.59090721074414</v>
      </c>
      <c r="J402">
        <v>0</v>
      </c>
      <c r="K402">
        <v>0</v>
      </c>
      <c r="L402">
        <v>0</v>
      </c>
      <c r="M402">
        <v>13.8342022100161</v>
      </c>
      <c r="N402">
        <v>13.8342022100161</v>
      </c>
      <c r="O402">
        <v>0</v>
      </c>
      <c r="P402">
        <v>0</v>
      </c>
      <c r="Q402">
        <v>0</v>
      </c>
      <c r="R402">
        <v>0</v>
      </c>
      <c r="S402">
        <v>1</v>
      </c>
      <c r="T402">
        <v>1</v>
      </c>
      <c r="U402">
        <v>44</v>
      </c>
      <c r="V402">
        <v>6</v>
      </c>
      <c r="W402">
        <v>0</v>
      </c>
      <c r="X402" t="s">
        <v>28</v>
      </c>
      <c r="Y402" t="s">
        <v>28</v>
      </c>
      <c r="Z402" t="s">
        <v>28</v>
      </c>
      <c r="AA402" t="s">
        <v>28</v>
      </c>
      <c r="AB402">
        <v>10.5</v>
      </c>
    </row>
    <row r="403" spans="1:28">
      <c r="A403">
        <v>2</v>
      </c>
      <c r="B403">
        <v>6</v>
      </c>
      <c r="C403">
        <v>1</v>
      </c>
      <c r="D403">
        <v>18.510291132910499</v>
      </c>
      <c r="E403">
        <v>32.344493342926697</v>
      </c>
      <c r="F403">
        <v>12.772725020110601</v>
      </c>
      <c r="G403">
        <v>5.95453606584182</v>
      </c>
      <c r="H403">
        <v>12.630300822571501</v>
      </c>
      <c r="I403">
        <v>2.7727250201106002</v>
      </c>
      <c r="J403">
        <v>1</v>
      </c>
      <c r="K403">
        <v>0</v>
      </c>
      <c r="L403">
        <v>1.59090721074414</v>
      </c>
      <c r="M403">
        <v>18.510291132910499</v>
      </c>
      <c r="N403">
        <v>32.344493342926697</v>
      </c>
      <c r="O403">
        <v>13.8342022100161</v>
      </c>
      <c r="P403">
        <v>13.8342022100161</v>
      </c>
      <c r="Q403">
        <v>11.590907210744099</v>
      </c>
      <c r="R403">
        <v>12.5181796457855</v>
      </c>
      <c r="S403">
        <v>1</v>
      </c>
      <c r="T403">
        <v>1</v>
      </c>
      <c r="U403">
        <v>40</v>
      </c>
      <c r="V403">
        <v>6</v>
      </c>
      <c r="W403">
        <v>6</v>
      </c>
      <c r="X403">
        <v>8.6957945231420801</v>
      </c>
      <c r="Y403" t="s">
        <v>28</v>
      </c>
      <c r="Z403" t="s">
        <v>28</v>
      </c>
      <c r="AA403" t="s">
        <v>28</v>
      </c>
      <c r="AB403">
        <v>13.1</v>
      </c>
    </row>
    <row r="404" spans="1:28">
      <c r="A404">
        <v>3</v>
      </c>
      <c r="B404">
        <v>6</v>
      </c>
      <c r="C404">
        <v>1</v>
      </c>
      <c r="D404">
        <v>18.539375648049599</v>
      </c>
      <c r="E404">
        <v>50.883868990976303</v>
      </c>
      <c r="F404">
        <v>12.772725020110601</v>
      </c>
      <c r="G404">
        <v>5.96502557162695</v>
      </c>
      <c r="H404">
        <v>12.634846275684501</v>
      </c>
      <c r="I404">
        <v>2.7727250201106002</v>
      </c>
      <c r="J404">
        <v>1</v>
      </c>
      <c r="K404">
        <v>1</v>
      </c>
      <c r="L404">
        <v>2.7727250201106002</v>
      </c>
      <c r="M404">
        <v>18.539375648049599</v>
      </c>
      <c r="N404">
        <v>50.883868990976303</v>
      </c>
      <c r="O404">
        <v>18.510291132910499</v>
      </c>
      <c r="P404">
        <v>32.344493342926697</v>
      </c>
      <c r="Q404">
        <v>12.772725020110601</v>
      </c>
      <c r="R404">
        <v>12.630300822571501</v>
      </c>
      <c r="S404">
        <v>1</v>
      </c>
      <c r="T404">
        <v>1</v>
      </c>
      <c r="U404">
        <v>43</v>
      </c>
      <c r="V404">
        <v>6</v>
      </c>
      <c r="W404">
        <v>6</v>
      </c>
      <c r="X404">
        <v>5.95453606584182</v>
      </c>
      <c r="Y404">
        <v>11.590907210744099</v>
      </c>
      <c r="Z404">
        <v>12.5181796457855</v>
      </c>
      <c r="AA404">
        <v>13.8342022100161</v>
      </c>
      <c r="AB404">
        <v>13.1</v>
      </c>
    </row>
    <row r="405" spans="1:28">
      <c r="A405">
        <v>4</v>
      </c>
      <c r="B405">
        <v>6</v>
      </c>
      <c r="C405">
        <v>1</v>
      </c>
      <c r="D405">
        <v>16.311546946127301</v>
      </c>
      <c r="E405">
        <v>67.195415937103704</v>
      </c>
      <c r="F405">
        <v>12.772725020110601</v>
      </c>
      <c r="G405">
        <v>5.8828577763101402</v>
      </c>
      <c r="H405">
        <v>12.599240226299701</v>
      </c>
      <c r="I405">
        <v>2.7727250201106002</v>
      </c>
      <c r="J405">
        <v>0</v>
      </c>
      <c r="K405">
        <v>1</v>
      </c>
      <c r="L405">
        <v>2.7727250201106002</v>
      </c>
      <c r="M405">
        <v>16.311546946127301</v>
      </c>
      <c r="N405">
        <v>67.195415937103704</v>
      </c>
      <c r="O405">
        <v>18.539375648049599</v>
      </c>
      <c r="P405">
        <v>50.883868990976303</v>
      </c>
      <c r="Q405">
        <v>12.772725020110601</v>
      </c>
      <c r="R405">
        <v>12.634846275684501</v>
      </c>
      <c r="S405">
        <v>1</v>
      </c>
      <c r="T405">
        <v>1</v>
      </c>
      <c r="U405">
        <v>41</v>
      </c>
      <c r="V405">
        <v>6</v>
      </c>
      <c r="W405">
        <v>6</v>
      </c>
      <c r="X405">
        <v>5.96502557162695</v>
      </c>
      <c r="Y405">
        <v>12.772725020110601</v>
      </c>
      <c r="Z405">
        <v>12.630300822571501</v>
      </c>
      <c r="AA405">
        <v>18.510291132910499</v>
      </c>
      <c r="AB405">
        <v>13.1</v>
      </c>
    </row>
    <row r="406" spans="1:28">
      <c r="A406">
        <v>5</v>
      </c>
      <c r="B406">
        <v>6</v>
      </c>
      <c r="C406">
        <v>1</v>
      </c>
      <c r="D406">
        <v>16.345716717152001</v>
      </c>
      <c r="E406">
        <v>83.541132654255705</v>
      </c>
      <c r="F406">
        <v>12.863634082369501</v>
      </c>
      <c r="G406">
        <v>5.7080326071641299</v>
      </c>
      <c r="H406">
        <v>12.623482642902101</v>
      </c>
      <c r="I406">
        <v>2.8636340823695599</v>
      </c>
      <c r="J406">
        <v>0</v>
      </c>
      <c r="K406">
        <v>0</v>
      </c>
      <c r="L406">
        <v>2.7727250201106002</v>
      </c>
      <c r="M406">
        <v>16.345716717152001</v>
      </c>
      <c r="N406">
        <v>83.541132654255705</v>
      </c>
      <c r="O406">
        <v>16.311546946127301</v>
      </c>
      <c r="P406">
        <v>67.195415937103704</v>
      </c>
      <c r="Q406">
        <v>12.772725020110601</v>
      </c>
      <c r="R406">
        <v>12.599240226299701</v>
      </c>
      <c r="S406">
        <v>1</v>
      </c>
      <c r="T406">
        <v>1</v>
      </c>
      <c r="U406">
        <v>36</v>
      </c>
      <c r="V406">
        <v>6</v>
      </c>
      <c r="W406">
        <v>6</v>
      </c>
      <c r="X406">
        <v>5.8828577763101402</v>
      </c>
      <c r="Y406">
        <v>12.772725020110601</v>
      </c>
      <c r="Z406">
        <v>12.634846275684501</v>
      </c>
      <c r="AA406">
        <v>18.539375648049599</v>
      </c>
      <c r="AB406">
        <v>13.3</v>
      </c>
    </row>
    <row r="407" spans="1:28">
      <c r="A407">
        <v>6</v>
      </c>
      <c r="B407">
        <v>6</v>
      </c>
      <c r="C407">
        <v>1</v>
      </c>
      <c r="D407">
        <v>18.288264225609598</v>
      </c>
      <c r="E407">
        <v>101.829396879865</v>
      </c>
      <c r="F407">
        <v>12.6363614267221</v>
      </c>
      <c r="G407">
        <v>6.1783122983487004</v>
      </c>
      <c r="H407">
        <v>12.577270536253801</v>
      </c>
      <c r="I407">
        <v>2.6363614267221598</v>
      </c>
      <c r="J407">
        <v>1</v>
      </c>
      <c r="K407">
        <v>0</v>
      </c>
      <c r="L407">
        <v>2.8636340823695599</v>
      </c>
      <c r="M407">
        <v>18.288264225609598</v>
      </c>
      <c r="N407">
        <v>101.829396879865</v>
      </c>
      <c r="O407">
        <v>16.345716717152001</v>
      </c>
      <c r="P407">
        <v>83.541132654255705</v>
      </c>
      <c r="Q407">
        <v>12.863634082369501</v>
      </c>
      <c r="R407">
        <v>12.623482642902101</v>
      </c>
      <c r="S407">
        <v>1</v>
      </c>
      <c r="T407">
        <v>1</v>
      </c>
      <c r="U407">
        <v>40</v>
      </c>
      <c r="V407">
        <v>6</v>
      </c>
      <c r="W407">
        <v>6</v>
      </c>
      <c r="X407">
        <v>5.7080326071641299</v>
      </c>
      <c r="Y407">
        <v>12.772725020110601</v>
      </c>
      <c r="Z407">
        <v>12.599240226299701</v>
      </c>
      <c r="AA407">
        <v>16.311546946127301</v>
      </c>
      <c r="AB407">
        <v>12.8</v>
      </c>
    </row>
    <row r="408" spans="1:28">
      <c r="A408">
        <v>7</v>
      </c>
      <c r="B408">
        <v>6</v>
      </c>
      <c r="C408">
        <v>1</v>
      </c>
      <c r="D408">
        <v>18.237564990141301</v>
      </c>
      <c r="E408">
        <v>120.066961870006</v>
      </c>
      <c r="F408">
        <v>12.6363614267221</v>
      </c>
      <c r="G408">
        <v>6.1590815377426296</v>
      </c>
      <c r="H408">
        <v>12.5689372055467</v>
      </c>
      <c r="I408">
        <v>2.6363614267221598</v>
      </c>
      <c r="J408">
        <v>1</v>
      </c>
      <c r="K408">
        <v>1</v>
      </c>
      <c r="L408">
        <v>2.6363614267221598</v>
      </c>
      <c r="M408">
        <v>18.237564990141301</v>
      </c>
      <c r="N408">
        <v>120.066961870006</v>
      </c>
      <c r="O408">
        <v>18.288264225609598</v>
      </c>
      <c r="P408">
        <v>101.829396879865</v>
      </c>
      <c r="Q408">
        <v>12.6363614267221</v>
      </c>
      <c r="R408">
        <v>12.577270536253801</v>
      </c>
      <c r="S408">
        <v>1</v>
      </c>
      <c r="T408">
        <v>1</v>
      </c>
      <c r="U408">
        <v>39</v>
      </c>
      <c r="V408">
        <v>6</v>
      </c>
      <c r="W408">
        <v>6</v>
      </c>
      <c r="X408">
        <v>6.1783122983487004</v>
      </c>
      <c r="Y408">
        <v>12.863634082369501</v>
      </c>
      <c r="Z408">
        <v>12.623482642902101</v>
      </c>
      <c r="AA408">
        <v>16.345716717152001</v>
      </c>
      <c r="AB408">
        <v>12.8</v>
      </c>
    </row>
    <row r="409" spans="1:28">
      <c r="A409">
        <v>8</v>
      </c>
      <c r="B409">
        <v>6</v>
      </c>
      <c r="C409">
        <v>1</v>
      </c>
      <c r="D409">
        <v>18.396139041017999</v>
      </c>
      <c r="E409">
        <v>138.46310091102399</v>
      </c>
      <c r="F409">
        <v>12.6590886922869</v>
      </c>
      <c r="G409">
        <v>6.1660745234175698</v>
      </c>
      <c r="H409">
        <v>12.596967499743201</v>
      </c>
      <c r="I409">
        <v>2.6590886922868999</v>
      </c>
      <c r="J409">
        <v>1</v>
      </c>
      <c r="K409">
        <v>1</v>
      </c>
      <c r="L409">
        <v>2.6363614267221598</v>
      </c>
      <c r="M409">
        <v>18.396139041017999</v>
      </c>
      <c r="N409">
        <v>138.46310091102399</v>
      </c>
      <c r="O409">
        <v>18.237564990141301</v>
      </c>
      <c r="P409">
        <v>120.066961870006</v>
      </c>
      <c r="Q409">
        <v>12.6363614267221</v>
      </c>
      <c r="R409">
        <v>12.5689372055467</v>
      </c>
      <c r="S409">
        <v>1</v>
      </c>
      <c r="T409">
        <v>1</v>
      </c>
      <c r="U409">
        <v>41</v>
      </c>
      <c r="V409">
        <v>6</v>
      </c>
      <c r="W409">
        <v>6</v>
      </c>
      <c r="X409">
        <v>6.1590815377426296</v>
      </c>
      <c r="Y409">
        <v>12.6363614267221</v>
      </c>
      <c r="Z409">
        <v>12.577270536253801</v>
      </c>
      <c r="AA409">
        <v>18.288264225609598</v>
      </c>
      <c r="AB409">
        <v>12.85</v>
      </c>
    </row>
    <row r="410" spans="1:28">
      <c r="A410">
        <v>9</v>
      </c>
      <c r="B410">
        <v>6</v>
      </c>
      <c r="C410">
        <v>1</v>
      </c>
      <c r="D410">
        <v>18.470638182766201</v>
      </c>
      <c r="E410">
        <v>156.93373909379099</v>
      </c>
      <c r="F410">
        <v>12.681815957851599</v>
      </c>
      <c r="G410">
        <v>6.1415989917371396</v>
      </c>
      <c r="H410">
        <v>12.6113614346009</v>
      </c>
      <c r="I410">
        <v>2.6818159578516401</v>
      </c>
      <c r="J410">
        <v>1</v>
      </c>
      <c r="K410">
        <v>1</v>
      </c>
      <c r="L410">
        <v>2.6590886922868999</v>
      </c>
      <c r="M410">
        <v>18.470638182766201</v>
      </c>
      <c r="N410">
        <v>156.93373909379099</v>
      </c>
      <c r="O410">
        <v>18.396139041017999</v>
      </c>
      <c r="P410">
        <v>138.46310091102399</v>
      </c>
      <c r="Q410">
        <v>12.6590886922869</v>
      </c>
      <c r="R410">
        <v>12.596967499743201</v>
      </c>
      <c r="S410">
        <v>1</v>
      </c>
      <c r="T410">
        <v>1</v>
      </c>
      <c r="U410">
        <v>39</v>
      </c>
      <c r="V410">
        <v>6</v>
      </c>
      <c r="W410">
        <v>6</v>
      </c>
      <c r="X410">
        <v>6.1660745234175698</v>
      </c>
      <c r="Y410">
        <v>12.6363614267221</v>
      </c>
      <c r="Z410">
        <v>12.5689372055467</v>
      </c>
      <c r="AA410">
        <v>18.237564990141301</v>
      </c>
      <c r="AB410">
        <v>12.9</v>
      </c>
    </row>
    <row r="411" spans="1:28">
      <c r="A411">
        <v>10</v>
      </c>
      <c r="B411">
        <v>6</v>
      </c>
      <c r="C411">
        <v>1</v>
      </c>
      <c r="D411">
        <v>18.535243689359199</v>
      </c>
      <c r="E411">
        <v>175.46898278315001</v>
      </c>
      <c r="F411">
        <v>12.7272704889811</v>
      </c>
      <c r="G411">
        <v>6.0629276619850696</v>
      </c>
      <c r="H411">
        <v>12.6272705204962</v>
      </c>
      <c r="I411">
        <v>2.7272704889811199</v>
      </c>
      <c r="J411">
        <v>1</v>
      </c>
      <c r="K411">
        <v>1</v>
      </c>
      <c r="L411">
        <v>2.6818159578516401</v>
      </c>
      <c r="M411">
        <v>18.535243689359199</v>
      </c>
      <c r="N411">
        <v>175.46898278315001</v>
      </c>
      <c r="O411">
        <v>18.470638182766201</v>
      </c>
      <c r="P411">
        <v>156.93373909379099</v>
      </c>
      <c r="Q411">
        <v>12.681815957851599</v>
      </c>
      <c r="R411">
        <v>12.6113614346009</v>
      </c>
      <c r="S411">
        <v>1</v>
      </c>
      <c r="T411">
        <v>1</v>
      </c>
      <c r="U411">
        <v>31</v>
      </c>
      <c r="V411">
        <v>6</v>
      </c>
      <c r="W411">
        <v>6</v>
      </c>
      <c r="X411">
        <v>6.1415989917371396</v>
      </c>
      <c r="Y411">
        <v>12.6590886922869</v>
      </c>
      <c r="Z411">
        <v>12.596967499743201</v>
      </c>
      <c r="AA411">
        <v>18.396139041017999</v>
      </c>
      <c r="AB411">
        <v>13</v>
      </c>
    </row>
    <row r="412" spans="1:28">
      <c r="A412">
        <v>11</v>
      </c>
      <c r="B412">
        <v>6</v>
      </c>
      <c r="C412">
        <v>1</v>
      </c>
      <c r="D412">
        <v>18.6874604651107</v>
      </c>
      <c r="E412">
        <v>194.15644324825999</v>
      </c>
      <c r="F412">
        <v>12.749997754545801</v>
      </c>
      <c r="G412">
        <v>6.0681723966958199</v>
      </c>
      <c r="H412">
        <v>12.654543239173901</v>
      </c>
      <c r="I412">
        <v>2.74999775454586</v>
      </c>
      <c r="J412">
        <v>1</v>
      </c>
      <c r="K412">
        <v>1</v>
      </c>
      <c r="L412">
        <v>2.7272704889811199</v>
      </c>
      <c r="M412">
        <v>18.6874604651107</v>
      </c>
      <c r="N412">
        <v>194.15644324825999</v>
      </c>
      <c r="O412">
        <v>18.535243689359199</v>
      </c>
      <c r="P412">
        <v>175.46898278315001</v>
      </c>
      <c r="Q412">
        <v>12.7272704889811</v>
      </c>
      <c r="R412">
        <v>12.6272705204962</v>
      </c>
      <c r="S412">
        <v>1</v>
      </c>
      <c r="T412">
        <v>1</v>
      </c>
      <c r="U412">
        <v>37</v>
      </c>
      <c r="V412">
        <v>6</v>
      </c>
      <c r="W412">
        <v>6</v>
      </c>
      <c r="X412">
        <v>6.0629276619850696</v>
      </c>
      <c r="Y412">
        <v>12.681815957851599</v>
      </c>
      <c r="Z412">
        <v>12.6113614346009</v>
      </c>
      <c r="AA412">
        <v>18.470638182766201</v>
      </c>
      <c r="AB412">
        <v>13.05</v>
      </c>
    </row>
    <row r="413" spans="1:28">
      <c r="A413">
        <v>12</v>
      </c>
      <c r="B413">
        <v>6</v>
      </c>
      <c r="C413">
        <v>1</v>
      </c>
      <c r="D413">
        <v>19.7980359832932</v>
      </c>
      <c r="E413">
        <v>213.95447923155399</v>
      </c>
      <c r="F413">
        <v>12.749997754545801</v>
      </c>
      <c r="G413">
        <v>6.4720183694231403</v>
      </c>
      <c r="H413">
        <v>12.8295431840224</v>
      </c>
      <c r="I413">
        <v>2.74999775454586</v>
      </c>
      <c r="J413">
        <v>1</v>
      </c>
      <c r="K413">
        <v>1</v>
      </c>
      <c r="L413">
        <v>2.74999775454586</v>
      </c>
      <c r="M413">
        <v>19.7980359832932</v>
      </c>
      <c r="N413">
        <v>213.95447923155399</v>
      </c>
      <c r="O413">
        <v>18.6874604651107</v>
      </c>
      <c r="P413">
        <v>194.15644324825999</v>
      </c>
      <c r="Q413">
        <v>12.749997754545801</v>
      </c>
      <c r="R413">
        <v>12.654543239173901</v>
      </c>
      <c r="S413">
        <v>1</v>
      </c>
      <c r="T413">
        <v>1</v>
      </c>
      <c r="U413">
        <v>39</v>
      </c>
      <c r="V413">
        <v>6</v>
      </c>
      <c r="W413">
        <v>6</v>
      </c>
      <c r="X413">
        <v>6.0681723966958199</v>
      </c>
      <c r="Y413">
        <v>12.7272704889811</v>
      </c>
      <c r="Z413">
        <v>12.6272705204962</v>
      </c>
      <c r="AA413">
        <v>18.535243689359199</v>
      </c>
      <c r="AB413">
        <v>13.05</v>
      </c>
    </row>
    <row r="414" spans="1:28">
      <c r="A414">
        <v>13</v>
      </c>
      <c r="B414">
        <v>6</v>
      </c>
      <c r="C414">
        <v>1</v>
      </c>
      <c r="D414">
        <v>19.5282491627759</v>
      </c>
      <c r="E414">
        <v>233.48272839433</v>
      </c>
      <c r="F414">
        <v>12.772725020110601</v>
      </c>
      <c r="G414">
        <v>6.3216687683211896</v>
      </c>
      <c r="H414">
        <v>12.7893916815247</v>
      </c>
      <c r="I414">
        <v>2.7727250201106002</v>
      </c>
      <c r="J414">
        <v>1</v>
      </c>
      <c r="K414">
        <v>1</v>
      </c>
      <c r="L414">
        <v>2.74999775454586</v>
      </c>
      <c r="M414">
        <v>19.5282491627759</v>
      </c>
      <c r="N414">
        <v>233.48272839433</v>
      </c>
      <c r="O414">
        <v>19.7980359832932</v>
      </c>
      <c r="P414">
        <v>213.95447923155399</v>
      </c>
      <c r="Q414">
        <v>12.749997754545801</v>
      </c>
      <c r="R414">
        <v>12.8295431840224</v>
      </c>
      <c r="S414">
        <v>1</v>
      </c>
      <c r="T414">
        <v>1</v>
      </c>
      <c r="U414">
        <v>38</v>
      </c>
      <c r="V414">
        <v>6</v>
      </c>
      <c r="W414">
        <v>6</v>
      </c>
      <c r="X414">
        <v>6.4720183694231403</v>
      </c>
      <c r="Y414">
        <v>12.749997754545801</v>
      </c>
      <c r="Z414">
        <v>12.654543239173901</v>
      </c>
      <c r="AA414">
        <v>18.6874604651107</v>
      </c>
      <c r="AB414">
        <v>13.1</v>
      </c>
    </row>
    <row r="415" spans="1:28">
      <c r="A415">
        <v>14</v>
      </c>
      <c r="B415">
        <v>6</v>
      </c>
      <c r="C415">
        <v>1</v>
      </c>
      <c r="D415">
        <v>19.2785670722863</v>
      </c>
      <c r="E415">
        <v>252.76129546661599</v>
      </c>
      <c r="F415">
        <v>12.81817955124</v>
      </c>
      <c r="G415">
        <v>6.13110937686114</v>
      </c>
      <c r="H415">
        <v>12.756815934215201</v>
      </c>
      <c r="I415">
        <v>2.81817955124008</v>
      </c>
      <c r="J415">
        <v>1</v>
      </c>
      <c r="K415">
        <v>1</v>
      </c>
      <c r="L415">
        <v>2.7727250201106002</v>
      </c>
      <c r="M415">
        <v>19.2785670722863</v>
      </c>
      <c r="N415">
        <v>252.76129546661599</v>
      </c>
      <c r="O415">
        <v>19.5282491627759</v>
      </c>
      <c r="P415">
        <v>233.48272839433</v>
      </c>
      <c r="Q415">
        <v>12.772725020110601</v>
      </c>
      <c r="R415">
        <v>12.7893916815247</v>
      </c>
      <c r="S415">
        <v>1</v>
      </c>
      <c r="T415">
        <v>1</v>
      </c>
      <c r="U415">
        <v>36</v>
      </c>
      <c r="V415">
        <v>6</v>
      </c>
      <c r="W415">
        <v>6</v>
      </c>
      <c r="X415">
        <v>6.3216687683211896</v>
      </c>
      <c r="Y415">
        <v>12.749997754545801</v>
      </c>
      <c r="Z415">
        <v>12.8295431840224</v>
      </c>
      <c r="AA415">
        <v>19.7980359832932</v>
      </c>
      <c r="AB415">
        <v>13.2</v>
      </c>
    </row>
    <row r="416" spans="1:28">
      <c r="A416">
        <v>15</v>
      </c>
      <c r="B416">
        <v>6</v>
      </c>
      <c r="C416">
        <v>1</v>
      </c>
      <c r="D416">
        <v>19.002661505694601</v>
      </c>
      <c r="E416">
        <v>271.76395697231101</v>
      </c>
      <c r="F416">
        <v>12.81817955124</v>
      </c>
      <c r="G416">
        <v>6.0332073228666401</v>
      </c>
      <c r="H416">
        <v>12.7143917051611</v>
      </c>
      <c r="I416">
        <v>2.81817955124008</v>
      </c>
      <c r="J416">
        <v>1</v>
      </c>
      <c r="K416">
        <v>1</v>
      </c>
      <c r="L416">
        <v>2.81817955124008</v>
      </c>
      <c r="M416">
        <v>19.002661505694601</v>
      </c>
      <c r="N416">
        <v>271.76395697231101</v>
      </c>
      <c r="O416">
        <v>19.2785670722863</v>
      </c>
      <c r="P416">
        <v>252.76129546661599</v>
      </c>
      <c r="Q416">
        <v>12.81817955124</v>
      </c>
      <c r="R416">
        <v>12.756815934215201</v>
      </c>
      <c r="S416">
        <v>1</v>
      </c>
      <c r="T416">
        <v>1</v>
      </c>
      <c r="U416">
        <v>42</v>
      </c>
      <c r="V416">
        <v>6</v>
      </c>
      <c r="W416">
        <v>6</v>
      </c>
      <c r="X416">
        <v>6.13110937686114</v>
      </c>
      <c r="Y416">
        <v>12.772725020110601</v>
      </c>
      <c r="Z416">
        <v>12.7893916815247</v>
      </c>
      <c r="AA416">
        <v>19.5282491627759</v>
      </c>
      <c r="AB416">
        <v>13.2</v>
      </c>
    </row>
    <row r="417" spans="1:28">
      <c r="A417">
        <v>16</v>
      </c>
      <c r="B417">
        <v>6</v>
      </c>
      <c r="C417">
        <v>1</v>
      </c>
      <c r="D417">
        <v>16.879489377751899</v>
      </c>
      <c r="E417">
        <v>288.64344635006302</v>
      </c>
      <c r="F417">
        <v>12.81817955124</v>
      </c>
      <c r="G417">
        <v>5.9895010487619498</v>
      </c>
      <c r="H417">
        <v>12.6954523171904</v>
      </c>
      <c r="I417">
        <v>2.81817955124008</v>
      </c>
      <c r="J417">
        <v>0</v>
      </c>
      <c r="K417">
        <v>1</v>
      </c>
      <c r="L417">
        <v>2.81817955124008</v>
      </c>
      <c r="M417">
        <v>16.879489377751899</v>
      </c>
      <c r="N417">
        <v>288.64344635006302</v>
      </c>
      <c r="O417">
        <v>19.002661505694601</v>
      </c>
      <c r="P417">
        <v>271.76395697231101</v>
      </c>
      <c r="Q417">
        <v>12.81817955124</v>
      </c>
      <c r="R417">
        <v>12.7143917051611</v>
      </c>
      <c r="S417">
        <v>1</v>
      </c>
      <c r="T417">
        <v>1</v>
      </c>
      <c r="U417">
        <v>39</v>
      </c>
      <c r="V417">
        <v>6</v>
      </c>
      <c r="W417">
        <v>6</v>
      </c>
      <c r="X417">
        <v>6.0332073228666401</v>
      </c>
      <c r="Y417">
        <v>12.81817955124</v>
      </c>
      <c r="Z417">
        <v>12.756815934215201</v>
      </c>
      <c r="AA417">
        <v>19.2785670722863</v>
      </c>
      <c r="AB417">
        <v>13.2</v>
      </c>
    </row>
    <row r="418" spans="1:28">
      <c r="A418">
        <v>17</v>
      </c>
      <c r="B418">
        <v>6</v>
      </c>
      <c r="C418">
        <v>1</v>
      </c>
      <c r="D418">
        <v>19.874958962907499</v>
      </c>
      <c r="E418">
        <v>308.51840531297</v>
      </c>
      <c r="F418">
        <v>12.749997754545801</v>
      </c>
      <c r="G418">
        <v>6.4999903848501397</v>
      </c>
      <c r="H418">
        <v>12.841664392323599</v>
      </c>
      <c r="I418">
        <v>2.74999775454586</v>
      </c>
      <c r="J418">
        <v>1</v>
      </c>
      <c r="K418">
        <v>0</v>
      </c>
      <c r="L418">
        <v>2.81817955124008</v>
      </c>
      <c r="M418">
        <v>19.874958962907499</v>
      </c>
      <c r="N418">
        <v>308.51840531297</v>
      </c>
      <c r="O418">
        <v>16.879489377751899</v>
      </c>
      <c r="P418">
        <v>288.64344635006302</v>
      </c>
      <c r="Q418">
        <v>12.81817955124</v>
      </c>
      <c r="R418">
        <v>12.6954523171904</v>
      </c>
      <c r="S418">
        <v>1</v>
      </c>
      <c r="T418">
        <v>1</v>
      </c>
      <c r="U418">
        <v>34</v>
      </c>
      <c r="V418">
        <v>6</v>
      </c>
      <c r="W418">
        <v>6</v>
      </c>
      <c r="X418">
        <v>5.9895010487619498</v>
      </c>
      <c r="Y418">
        <v>12.81817955124</v>
      </c>
      <c r="Z418">
        <v>12.7143917051611</v>
      </c>
      <c r="AA418">
        <v>19.002661505694601</v>
      </c>
      <c r="AB418">
        <v>13.05</v>
      </c>
    </row>
    <row r="419" spans="1:28">
      <c r="A419">
        <v>18</v>
      </c>
      <c r="B419">
        <v>6</v>
      </c>
      <c r="C419">
        <v>1</v>
      </c>
      <c r="D419">
        <v>19.048036932053002</v>
      </c>
      <c r="E419">
        <v>327.56644224502298</v>
      </c>
      <c r="F419">
        <v>12.749997754545801</v>
      </c>
      <c r="G419">
        <v>6.1992912190098899</v>
      </c>
      <c r="H419">
        <v>12.7113614030858</v>
      </c>
      <c r="I419">
        <v>2.74999775454586</v>
      </c>
      <c r="J419">
        <v>1</v>
      </c>
      <c r="K419">
        <v>1</v>
      </c>
      <c r="L419">
        <v>2.74999775454586</v>
      </c>
      <c r="M419">
        <v>19.048036932053002</v>
      </c>
      <c r="N419">
        <v>327.56644224502298</v>
      </c>
      <c r="O419">
        <v>19.874958962907499</v>
      </c>
      <c r="P419">
        <v>308.51840531297</v>
      </c>
      <c r="Q419">
        <v>12.749997754545801</v>
      </c>
      <c r="R419">
        <v>12.841664392323599</v>
      </c>
      <c r="S419">
        <v>1</v>
      </c>
      <c r="T419">
        <v>1</v>
      </c>
      <c r="U419">
        <v>42</v>
      </c>
      <c r="V419">
        <v>6</v>
      </c>
      <c r="W419">
        <v>6</v>
      </c>
      <c r="X419">
        <v>6.4999903848501397</v>
      </c>
      <c r="Y419">
        <v>12.81817955124</v>
      </c>
      <c r="Z419">
        <v>12.6954523171904</v>
      </c>
      <c r="AA419">
        <v>16.879489377751899</v>
      </c>
      <c r="AB419">
        <v>13.05</v>
      </c>
    </row>
    <row r="420" spans="1:28">
      <c r="A420">
        <v>19</v>
      </c>
      <c r="B420">
        <v>6</v>
      </c>
      <c r="C420">
        <v>1</v>
      </c>
      <c r="D420">
        <v>18.769191130951</v>
      </c>
      <c r="E420">
        <v>346.335633375974</v>
      </c>
      <c r="F420">
        <v>12.749997754545801</v>
      </c>
      <c r="G420">
        <v>6.0978926630870198</v>
      </c>
      <c r="H420">
        <v>12.6674220229939</v>
      </c>
      <c r="I420">
        <v>2.74999775454586</v>
      </c>
      <c r="J420">
        <v>1</v>
      </c>
      <c r="K420">
        <v>1</v>
      </c>
      <c r="L420">
        <v>2.74999775454586</v>
      </c>
      <c r="M420">
        <v>18.769191130951</v>
      </c>
      <c r="N420">
        <v>346.335633375974</v>
      </c>
      <c r="O420">
        <v>19.048036932053002</v>
      </c>
      <c r="P420">
        <v>327.56644224502298</v>
      </c>
      <c r="Q420">
        <v>12.749997754545801</v>
      </c>
      <c r="R420">
        <v>12.7113614030858</v>
      </c>
      <c r="S420">
        <v>1</v>
      </c>
      <c r="T420">
        <v>1</v>
      </c>
      <c r="U420">
        <v>30</v>
      </c>
      <c r="V420">
        <v>6</v>
      </c>
      <c r="W420">
        <v>6</v>
      </c>
      <c r="X420">
        <v>6.1992912190098899</v>
      </c>
      <c r="Y420">
        <v>12.749997754545801</v>
      </c>
      <c r="Z420">
        <v>12.841664392323599</v>
      </c>
      <c r="AA420">
        <v>19.874958962907499</v>
      </c>
      <c r="AB420">
        <v>13.05</v>
      </c>
    </row>
    <row r="421" spans="1:28">
      <c r="A421">
        <v>20</v>
      </c>
      <c r="B421">
        <v>6</v>
      </c>
      <c r="C421">
        <v>1</v>
      </c>
      <c r="D421">
        <v>18.6581776761297</v>
      </c>
      <c r="E421">
        <v>364.99381105210398</v>
      </c>
      <c r="F421">
        <v>12.681815957851599</v>
      </c>
      <c r="G421">
        <v>6.2115290303046402</v>
      </c>
      <c r="H421">
        <v>12.641664455353901</v>
      </c>
      <c r="I421">
        <v>2.6818159578516401</v>
      </c>
      <c r="J421">
        <v>1</v>
      </c>
      <c r="K421">
        <v>1</v>
      </c>
      <c r="L421">
        <v>2.74999775454586</v>
      </c>
      <c r="M421">
        <v>18.6581776761297</v>
      </c>
      <c r="N421">
        <v>364.99381105210398</v>
      </c>
      <c r="O421">
        <v>18.769191130951</v>
      </c>
      <c r="P421">
        <v>346.335633375974</v>
      </c>
      <c r="Q421">
        <v>12.749997754545801</v>
      </c>
      <c r="R421">
        <v>12.6674220229939</v>
      </c>
      <c r="S421">
        <v>1</v>
      </c>
      <c r="T421">
        <v>1</v>
      </c>
      <c r="U421">
        <v>36</v>
      </c>
      <c r="V421">
        <v>6</v>
      </c>
      <c r="W421">
        <v>6</v>
      </c>
      <c r="X421">
        <v>6.0978926630870198</v>
      </c>
      <c r="Y421">
        <v>12.749997754545801</v>
      </c>
      <c r="Z421">
        <v>12.7113614030858</v>
      </c>
      <c r="AA421">
        <v>19.048036932053002</v>
      </c>
      <c r="AB421">
        <v>12.9</v>
      </c>
    </row>
    <row r="422" spans="1:28">
      <c r="A422">
        <v>21</v>
      </c>
      <c r="B422">
        <v>6</v>
      </c>
      <c r="C422">
        <v>1</v>
      </c>
      <c r="D422">
        <v>18.569096416781999</v>
      </c>
      <c r="E422">
        <v>383.56290746888601</v>
      </c>
      <c r="F422">
        <v>12.681815957851599</v>
      </c>
      <c r="G422">
        <v>6.1783122619850701</v>
      </c>
      <c r="H422">
        <v>12.6272705204962</v>
      </c>
      <c r="I422">
        <v>2.6818159578516401</v>
      </c>
      <c r="J422">
        <v>1</v>
      </c>
      <c r="K422">
        <v>1</v>
      </c>
      <c r="L422">
        <v>2.6818159578516401</v>
      </c>
      <c r="M422">
        <v>18.569096416781999</v>
      </c>
      <c r="N422">
        <v>383.56290746888601</v>
      </c>
      <c r="O422">
        <v>18.6581776761297</v>
      </c>
      <c r="P422">
        <v>364.99381105210398</v>
      </c>
      <c r="Q422">
        <v>12.681815957851599</v>
      </c>
      <c r="R422">
        <v>12.641664455353901</v>
      </c>
      <c r="S422">
        <v>1</v>
      </c>
      <c r="T422">
        <v>1</v>
      </c>
      <c r="U422">
        <v>36</v>
      </c>
      <c r="V422">
        <v>6</v>
      </c>
      <c r="W422">
        <v>6</v>
      </c>
      <c r="X422">
        <v>6.2115290303046402</v>
      </c>
      <c r="Y422">
        <v>12.749997754545801</v>
      </c>
      <c r="Z422">
        <v>12.6674220229939</v>
      </c>
      <c r="AA422">
        <v>18.769191130951</v>
      </c>
      <c r="AB422">
        <v>12.9</v>
      </c>
    </row>
    <row r="423" spans="1:28">
      <c r="A423">
        <v>22</v>
      </c>
      <c r="B423">
        <v>6</v>
      </c>
      <c r="C423">
        <v>1</v>
      </c>
      <c r="D423">
        <v>18.048912456639101</v>
      </c>
      <c r="E423">
        <v>401.61181992552503</v>
      </c>
      <c r="F423">
        <v>12.7272704889811</v>
      </c>
      <c r="G423">
        <v>5.8846060636379498</v>
      </c>
      <c r="H423">
        <v>12.5499978175761</v>
      </c>
      <c r="I423">
        <v>2.7272704889811199</v>
      </c>
      <c r="J423">
        <v>1</v>
      </c>
      <c r="K423">
        <v>1</v>
      </c>
      <c r="L423">
        <v>2.6818159578516401</v>
      </c>
      <c r="M423">
        <v>18.048912456639101</v>
      </c>
      <c r="N423">
        <v>401.61181992552503</v>
      </c>
      <c r="O423">
        <v>18.569096416781999</v>
      </c>
      <c r="P423">
        <v>383.56290746888601</v>
      </c>
      <c r="Q423">
        <v>12.681815957851599</v>
      </c>
      <c r="R423">
        <v>12.6272705204962</v>
      </c>
      <c r="S423">
        <v>1</v>
      </c>
      <c r="T423">
        <v>1</v>
      </c>
      <c r="U423">
        <v>36</v>
      </c>
      <c r="V423">
        <v>6</v>
      </c>
      <c r="W423">
        <v>6</v>
      </c>
      <c r="X423">
        <v>6.1783122619850701</v>
      </c>
      <c r="Y423">
        <v>12.681815957851599</v>
      </c>
      <c r="Z423">
        <v>12.641664455353901</v>
      </c>
      <c r="AA423">
        <v>18.6581776761297</v>
      </c>
      <c r="AB423">
        <v>13</v>
      </c>
    </row>
    <row r="424" spans="1:28">
      <c r="A424">
        <v>23</v>
      </c>
      <c r="B424">
        <v>6</v>
      </c>
      <c r="C424">
        <v>1</v>
      </c>
      <c r="D424">
        <v>18.2110228675458</v>
      </c>
      <c r="E424">
        <v>419.822842793071</v>
      </c>
      <c r="F424">
        <v>12.7272704889811</v>
      </c>
      <c r="G424">
        <v>5.9440465964203204</v>
      </c>
      <c r="H424">
        <v>12.5757553852161</v>
      </c>
      <c r="I424">
        <v>2.7272704889811199</v>
      </c>
      <c r="J424">
        <v>1</v>
      </c>
      <c r="K424">
        <v>1</v>
      </c>
      <c r="L424">
        <v>2.7272704889811199</v>
      </c>
      <c r="M424">
        <v>18.2110228675458</v>
      </c>
      <c r="N424">
        <v>419.822842793071</v>
      </c>
      <c r="O424">
        <v>18.048912456639101</v>
      </c>
      <c r="P424">
        <v>401.61181992552503</v>
      </c>
      <c r="Q424">
        <v>12.7272704889811</v>
      </c>
      <c r="R424">
        <v>12.5499978175761</v>
      </c>
      <c r="S424">
        <v>1</v>
      </c>
      <c r="T424">
        <v>1</v>
      </c>
      <c r="U424">
        <v>42</v>
      </c>
      <c r="V424">
        <v>6</v>
      </c>
      <c r="W424">
        <v>6</v>
      </c>
      <c r="X424">
        <v>5.8846060636379498</v>
      </c>
      <c r="Y424">
        <v>12.681815957851599</v>
      </c>
      <c r="Z424">
        <v>12.6272705204962</v>
      </c>
      <c r="AA424">
        <v>18.569096416781999</v>
      </c>
      <c r="AB424">
        <v>13</v>
      </c>
    </row>
    <row r="425" spans="1:28">
      <c r="A425">
        <v>24</v>
      </c>
      <c r="B425">
        <v>6</v>
      </c>
      <c r="C425">
        <v>1</v>
      </c>
      <c r="D425">
        <v>18.282542166475199</v>
      </c>
      <c r="E425">
        <v>438.10538495954597</v>
      </c>
      <c r="F425">
        <v>12.7272704889811</v>
      </c>
      <c r="G425">
        <v>5.9702703608831396</v>
      </c>
      <c r="H425">
        <v>12.5871190179985</v>
      </c>
      <c r="I425">
        <v>2.7272704889811199</v>
      </c>
      <c r="J425">
        <v>1</v>
      </c>
      <c r="K425">
        <v>1</v>
      </c>
      <c r="L425">
        <v>2.7272704889811199</v>
      </c>
      <c r="M425">
        <v>18.282542166475199</v>
      </c>
      <c r="N425">
        <v>438.10538495954597</v>
      </c>
      <c r="O425">
        <v>18.2110228675458</v>
      </c>
      <c r="P425">
        <v>419.822842793071</v>
      </c>
      <c r="Q425">
        <v>12.7272704889811</v>
      </c>
      <c r="R425">
        <v>12.5757553852161</v>
      </c>
      <c r="S425">
        <v>1</v>
      </c>
      <c r="T425">
        <v>1</v>
      </c>
      <c r="U425">
        <v>46</v>
      </c>
      <c r="V425">
        <v>6</v>
      </c>
      <c r="W425">
        <v>6</v>
      </c>
      <c r="X425">
        <v>5.9440465964203204</v>
      </c>
      <c r="Y425">
        <v>12.7272704889811</v>
      </c>
      <c r="Z425">
        <v>12.5499978175761</v>
      </c>
      <c r="AA425">
        <v>18.048912456639101</v>
      </c>
      <c r="AB425">
        <v>13</v>
      </c>
    </row>
    <row r="426" spans="1:28">
      <c r="A426">
        <v>25</v>
      </c>
      <c r="B426">
        <v>6</v>
      </c>
      <c r="C426">
        <v>1</v>
      </c>
      <c r="D426">
        <v>18.384576232879098</v>
      </c>
      <c r="E426">
        <v>456.48996119242599</v>
      </c>
      <c r="F426">
        <v>12.749997754545801</v>
      </c>
      <c r="G426">
        <v>5.9580325859520098</v>
      </c>
      <c r="H426">
        <v>12.606815981487999</v>
      </c>
      <c r="I426">
        <v>2.74999775454586</v>
      </c>
      <c r="J426">
        <v>1</v>
      </c>
      <c r="K426">
        <v>1</v>
      </c>
      <c r="L426">
        <v>2.7272704889811199</v>
      </c>
      <c r="M426">
        <v>18.384576232879098</v>
      </c>
      <c r="N426">
        <v>456.48996119242599</v>
      </c>
      <c r="O426">
        <v>18.282542166475199</v>
      </c>
      <c r="P426">
        <v>438.10538495954597</v>
      </c>
      <c r="Q426">
        <v>12.7272704889811</v>
      </c>
      <c r="R426">
        <v>12.5871190179985</v>
      </c>
      <c r="S426">
        <v>1</v>
      </c>
      <c r="T426">
        <v>1</v>
      </c>
      <c r="U426">
        <v>40</v>
      </c>
      <c r="V426">
        <v>6</v>
      </c>
      <c r="W426">
        <v>6</v>
      </c>
      <c r="X426">
        <v>5.9702703608831396</v>
      </c>
      <c r="Y426">
        <v>12.7272704889811</v>
      </c>
      <c r="Z426">
        <v>12.5757553852161</v>
      </c>
      <c r="AA426">
        <v>18.2110228675458</v>
      </c>
      <c r="AB426">
        <v>13.05</v>
      </c>
    </row>
    <row r="427" spans="1:28">
      <c r="A427">
        <v>26</v>
      </c>
      <c r="B427">
        <v>6</v>
      </c>
      <c r="C427">
        <v>1</v>
      </c>
      <c r="D427">
        <v>18.576883681915</v>
      </c>
      <c r="E427">
        <v>475.06684487434097</v>
      </c>
      <c r="F427">
        <v>12.749997754545801</v>
      </c>
      <c r="G427">
        <v>6.0279626245195104</v>
      </c>
      <c r="H427">
        <v>12.637119002240899</v>
      </c>
      <c r="I427">
        <v>2.74999775454586</v>
      </c>
      <c r="J427">
        <v>1</v>
      </c>
      <c r="K427">
        <v>1</v>
      </c>
      <c r="L427">
        <v>2.74999775454586</v>
      </c>
      <c r="M427">
        <v>18.576883681915</v>
      </c>
      <c r="N427">
        <v>475.06684487434097</v>
      </c>
      <c r="O427">
        <v>18.384576232879098</v>
      </c>
      <c r="P427">
        <v>456.48996119242599</v>
      </c>
      <c r="Q427">
        <v>12.749997754545801</v>
      </c>
      <c r="R427">
        <v>12.606815981487999</v>
      </c>
      <c r="S427">
        <v>1</v>
      </c>
      <c r="T427">
        <v>1</v>
      </c>
      <c r="U427">
        <v>37</v>
      </c>
      <c r="V427">
        <v>6</v>
      </c>
      <c r="W427">
        <v>6</v>
      </c>
      <c r="X427">
        <v>5.9580325859520098</v>
      </c>
      <c r="Y427">
        <v>12.7272704889811</v>
      </c>
      <c r="Z427">
        <v>12.5871190179985</v>
      </c>
      <c r="AA427">
        <v>18.282542166475199</v>
      </c>
      <c r="AB427">
        <v>13.05</v>
      </c>
    </row>
    <row r="428" spans="1:28">
      <c r="A428">
        <v>27</v>
      </c>
      <c r="B428">
        <v>6</v>
      </c>
      <c r="C428">
        <v>1</v>
      </c>
      <c r="D428">
        <v>18.519776262455501</v>
      </c>
      <c r="E428">
        <v>493.586621136796</v>
      </c>
      <c r="F428">
        <v>12.759088660771701</v>
      </c>
      <c r="G428">
        <v>5.9874031948776398</v>
      </c>
      <c r="H428">
        <v>12.6295432470527</v>
      </c>
      <c r="I428">
        <v>2.75908866077175</v>
      </c>
      <c r="J428">
        <v>1</v>
      </c>
      <c r="K428">
        <v>1</v>
      </c>
      <c r="L428">
        <v>2.74999775454586</v>
      </c>
      <c r="M428">
        <v>18.519776262455501</v>
      </c>
      <c r="N428">
        <v>493.586621136796</v>
      </c>
      <c r="O428">
        <v>18.576883681915</v>
      </c>
      <c r="P428">
        <v>475.06684487434097</v>
      </c>
      <c r="Q428">
        <v>12.749997754545801</v>
      </c>
      <c r="R428">
        <v>12.637119002240899</v>
      </c>
      <c r="S428">
        <v>1</v>
      </c>
      <c r="T428">
        <v>1</v>
      </c>
      <c r="U428">
        <v>41</v>
      </c>
      <c r="V428">
        <v>6</v>
      </c>
      <c r="W428">
        <v>6</v>
      </c>
      <c r="X428">
        <v>6.0279626245195104</v>
      </c>
      <c r="Y428">
        <v>12.749997754545801</v>
      </c>
      <c r="Z428">
        <v>12.606815981487999</v>
      </c>
      <c r="AA428">
        <v>18.384576232879098</v>
      </c>
      <c r="AB428">
        <v>13.07</v>
      </c>
    </row>
    <row r="429" spans="1:28">
      <c r="A429">
        <v>28</v>
      </c>
      <c r="B429">
        <v>6</v>
      </c>
      <c r="C429">
        <v>1</v>
      </c>
      <c r="D429">
        <v>16.459909622723998</v>
      </c>
      <c r="E429">
        <v>510.04653075952001</v>
      </c>
      <c r="F429">
        <v>12.795452285675299</v>
      </c>
      <c r="G429">
        <v>5.8881025110208904</v>
      </c>
      <c r="H429">
        <v>12.626512944977399</v>
      </c>
      <c r="I429">
        <v>2.7954522856753399</v>
      </c>
      <c r="J429">
        <v>0</v>
      </c>
      <c r="K429">
        <v>1</v>
      </c>
      <c r="L429">
        <v>2.75908866077175</v>
      </c>
      <c r="M429">
        <v>16.459909622723998</v>
      </c>
      <c r="N429">
        <v>510.04653075952001</v>
      </c>
      <c r="O429">
        <v>18.519776262455501</v>
      </c>
      <c r="P429">
        <v>493.586621136796</v>
      </c>
      <c r="Q429">
        <v>12.759088660771701</v>
      </c>
      <c r="R429">
        <v>12.6295432470527</v>
      </c>
      <c r="S429">
        <v>1</v>
      </c>
      <c r="T429">
        <v>1</v>
      </c>
      <c r="U429">
        <v>31</v>
      </c>
      <c r="V429">
        <v>6</v>
      </c>
      <c r="W429">
        <v>6</v>
      </c>
      <c r="X429">
        <v>5.9874031948776398</v>
      </c>
      <c r="Y429">
        <v>12.749997754545801</v>
      </c>
      <c r="Z429">
        <v>12.637119002240899</v>
      </c>
      <c r="AA429">
        <v>18.576883681915</v>
      </c>
      <c r="AB429">
        <v>13.15</v>
      </c>
    </row>
    <row r="430" spans="1:28">
      <c r="A430">
        <v>29</v>
      </c>
      <c r="B430">
        <v>6</v>
      </c>
      <c r="C430">
        <v>1</v>
      </c>
      <c r="D430">
        <v>18.425580764334001</v>
      </c>
      <c r="E430">
        <v>528.47211152385398</v>
      </c>
      <c r="F430">
        <v>12.7272704889811</v>
      </c>
      <c r="G430">
        <v>6.0227178898087601</v>
      </c>
      <c r="H430">
        <v>12.6098462835633</v>
      </c>
      <c r="I430">
        <v>2.7272704889811199</v>
      </c>
      <c r="J430">
        <v>1</v>
      </c>
      <c r="K430">
        <v>0</v>
      </c>
      <c r="L430">
        <v>2.7954522856753399</v>
      </c>
      <c r="M430">
        <v>18.425580764334001</v>
      </c>
      <c r="N430">
        <v>528.47211152385398</v>
      </c>
      <c r="O430">
        <v>16.459909622723998</v>
      </c>
      <c r="P430">
        <v>510.04653075952001</v>
      </c>
      <c r="Q430">
        <v>12.795452285675299</v>
      </c>
      <c r="R430">
        <v>12.626512944977399</v>
      </c>
      <c r="S430">
        <v>1</v>
      </c>
      <c r="T430">
        <v>1</v>
      </c>
      <c r="U430">
        <v>38</v>
      </c>
      <c r="V430">
        <v>6</v>
      </c>
      <c r="W430">
        <v>6</v>
      </c>
      <c r="X430">
        <v>5.8881025110208904</v>
      </c>
      <c r="Y430">
        <v>12.759088660771701</v>
      </c>
      <c r="Z430">
        <v>12.6295432470527</v>
      </c>
      <c r="AA430">
        <v>18.519776262455501</v>
      </c>
      <c r="AB430">
        <v>13</v>
      </c>
    </row>
    <row r="431" spans="1:28">
      <c r="A431">
        <v>30</v>
      </c>
      <c r="B431">
        <v>6</v>
      </c>
      <c r="C431">
        <v>1</v>
      </c>
      <c r="D431">
        <v>18.2643840772316</v>
      </c>
      <c r="E431">
        <v>546.73649560108595</v>
      </c>
      <c r="F431">
        <v>12.749997754545801</v>
      </c>
      <c r="G431">
        <v>5.9143263118473204</v>
      </c>
      <c r="H431">
        <v>12.587876593517301</v>
      </c>
      <c r="I431">
        <v>2.74999775454586</v>
      </c>
      <c r="J431">
        <v>1</v>
      </c>
      <c r="K431">
        <v>1</v>
      </c>
      <c r="L431">
        <v>2.7272704889811199</v>
      </c>
      <c r="M431">
        <v>18.2643840772316</v>
      </c>
      <c r="N431">
        <v>546.73649560108595</v>
      </c>
      <c r="O431">
        <v>18.425580764334001</v>
      </c>
      <c r="P431">
        <v>528.47211152385398</v>
      </c>
      <c r="Q431">
        <v>12.7272704889811</v>
      </c>
      <c r="R431">
        <v>12.6098462835633</v>
      </c>
      <c r="S431">
        <v>1</v>
      </c>
      <c r="T431">
        <v>1</v>
      </c>
      <c r="U431">
        <v>45</v>
      </c>
      <c r="V431">
        <v>6</v>
      </c>
      <c r="W431">
        <v>6</v>
      </c>
      <c r="X431">
        <v>6.0227178898087601</v>
      </c>
      <c r="Y431">
        <v>12.795452285675299</v>
      </c>
      <c r="Z431">
        <v>12.626512944977399</v>
      </c>
      <c r="AA431">
        <v>16.459909622723998</v>
      </c>
      <c r="AB431">
        <v>13.05</v>
      </c>
    </row>
    <row r="432" spans="1:28">
      <c r="A432">
        <v>31</v>
      </c>
      <c r="B432">
        <v>6</v>
      </c>
      <c r="C432">
        <v>1</v>
      </c>
      <c r="D432">
        <v>18.406508951286199</v>
      </c>
      <c r="E432">
        <v>565.14300455237196</v>
      </c>
      <c r="F432">
        <v>12.7272704889811</v>
      </c>
      <c r="G432">
        <v>6.01572488595201</v>
      </c>
      <c r="H432">
        <v>12.606815981487999</v>
      </c>
      <c r="I432">
        <v>2.7272704889811199</v>
      </c>
      <c r="J432">
        <v>1</v>
      </c>
      <c r="K432">
        <v>1</v>
      </c>
      <c r="L432">
        <v>2.74999775454586</v>
      </c>
      <c r="M432">
        <v>18.406508951286199</v>
      </c>
      <c r="N432">
        <v>565.14300455237196</v>
      </c>
      <c r="O432">
        <v>18.2643840772316</v>
      </c>
      <c r="P432">
        <v>546.73649560108595</v>
      </c>
      <c r="Q432">
        <v>12.749997754545801</v>
      </c>
      <c r="R432">
        <v>12.587876593517301</v>
      </c>
      <c r="S432">
        <v>1</v>
      </c>
      <c r="T432">
        <v>1</v>
      </c>
      <c r="U432">
        <v>29</v>
      </c>
      <c r="V432">
        <v>6</v>
      </c>
      <c r="W432">
        <v>6</v>
      </c>
      <c r="X432">
        <v>5.9143263118473204</v>
      </c>
      <c r="Y432">
        <v>12.7272704889811</v>
      </c>
      <c r="Z432">
        <v>12.6098462835633</v>
      </c>
      <c r="AA432">
        <v>18.425580764334001</v>
      </c>
      <c r="AB432">
        <v>13</v>
      </c>
    </row>
    <row r="433" spans="1:28">
      <c r="A433">
        <v>32</v>
      </c>
      <c r="B433">
        <v>6</v>
      </c>
      <c r="C433">
        <v>1</v>
      </c>
      <c r="D433">
        <v>18.411276904548199</v>
      </c>
      <c r="E433">
        <v>583.55428145691997</v>
      </c>
      <c r="F433">
        <v>12.7272704889811</v>
      </c>
      <c r="G433">
        <v>6.0174731369162</v>
      </c>
      <c r="H433">
        <v>12.6075735570068</v>
      </c>
      <c r="I433">
        <v>2.7272704889811199</v>
      </c>
      <c r="J433">
        <v>1</v>
      </c>
      <c r="K433">
        <v>1</v>
      </c>
      <c r="L433">
        <v>2.7272704889811199</v>
      </c>
      <c r="M433">
        <v>18.411276904548199</v>
      </c>
      <c r="N433">
        <v>583.55428145691997</v>
      </c>
      <c r="O433">
        <v>18.406508951286199</v>
      </c>
      <c r="P433">
        <v>565.14300455237196</v>
      </c>
      <c r="Q433">
        <v>12.7272704889811</v>
      </c>
      <c r="R433">
        <v>12.606815981487999</v>
      </c>
      <c r="S433">
        <v>1</v>
      </c>
      <c r="T433">
        <v>1</v>
      </c>
      <c r="U433">
        <v>41</v>
      </c>
      <c r="V433">
        <v>6</v>
      </c>
      <c r="W433">
        <v>6</v>
      </c>
      <c r="X433">
        <v>6.01572488595201</v>
      </c>
      <c r="Y433">
        <v>12.749997754545801</v>
      </c>
      <c r="Z433">
        <v>12.587876593517301</v>
      </c>
      <c r="AA433">
        <v>18.2643840772316</v>
      </c>
      <c r="AB433">
        <v>13</v>
      </c>
    </row>
    <row r="434" spans="1:28">
      <c r="A434">
        <v>33</v>
      </c>
      <c r="B434">
        <v>6</v>
      </c>
      <c r="C434">
        <v>1</v>
      </c>
      <c r="D434">
        <v>18.458956437167799</v>
      </c>
      <c r="E434">
        <v>602.01323789408798</v>
      </c>
      <c r="F434">
        <v>12.7272704889811</v>
      </c>
      <c r="G434">
        <v>6.0349556465580703</v>
      </c>
      <c r="H434">
        <v>12.615149312194999</v>
      </c>
      <c r="I434">
        <v>2.7272704889811199</v>
      </c>
      <c r="J434">
        <v>1</v>
      </c>
      <c r="K434">
        <v>1</v>
      </c>
      <c r="L434">
        <v>2.7272704889811199</v>
      </c>
      <c r="M434">
        <v>18.458956437167799</v>
      </c>
      <c r="N434">
        <v>602.01323789408798</v>
      </c>
      <c r="O434">
        <v>18.411276904548199</v>
      </c>
      <c r="P434">
        <v>583.55428145691997</v>
      </c>
      <c r="Q434">
        <v>12.7272704889811</v>
      </c>
      <c r="R434">
        <v>12.6075735570068</v>
      </c>
      <c r="S434">
        <v>1</v>
      </c>
      <c r="T434">
        <v>1</v>
      </c>
      <c r="U434">
        <v>41</v>
      </c>
      <c r="V434">
        <v>6</v>
      </c>
      <c r="W434">
        <v>6</v>
      </c>
      <c r="X434">
        <v>6.0174731369162</v>
      </c>
      <c r="Y434">
        <v>12.7272704889811</v>
      </c>
      <c r="Z434">
        <v>12.606815981487999</v>
      </c>
      <c r="AA434">
        <v>18.406508951286199</v>
      </c>
      <c r="AB434">
        <v>13</v>
      </c>
    </row>
    <row r="435" spans="1:28">
      <c r="A435">
        <v>34</v>
      </c>
      <c r="B435">
        <v>6</v>
      </c>
      <c r="C435">
        <v>1</v>
      </c>
      <c r="D435">
        <v>18.1971289983004</v>
      </c>
      <c r="E435">
        <v>620.21036689238895</v>
      </c>
      <c r="F435">
        <v>12.736361395207</v>
      </c>
      <c r="G435">
        <v>5.9192214254561399</v>
      </c>
      <c r="H435">
        <v>12.574997809697299</v>
      </c>
      <c r="I435">
        <v>2.73636139520702</v>
      </c>
      <c r="J435">
        <v>1</v>
      </c>
      <c r="K435">
        <v>1</v>
      </c>
      <c r="L435">
        <v>2.7272704889811199</v>
      </c>
      <c r="M435">
        <v>18.1971289983004</v>
      </c>
      <c r="N435">
        <v>620.21036689238895</v>
      </c>
      <c r="O435">
        <v>18.458956437167799</v>
      </c>
      <c r="P435">
        <v>602.01323789408798</v>
      </c>
      <c r="Q435">
        <v>12.7272704889811</v>
      </c>
      <c r="R435">
        <v>12.615149312194999</v>
      </c>
      <c r="S435">
        <v>1</v>
      </c>
      <c r="T435">
        <v>1</v>
      </c>
      <c r="U435">
        <v>40</v>
      </c>
      <c r="V435">
        <v>6</v>
      </c>
      <c r="W435">
        <v>6</v>
      </c>
      <c r="X435">
        <v>6.0349556465580703</v>
      </c>
      <c r="Y435">
        <v>12.7272704889811</v>
      </c>
      <c r="Z435">
        <v>12.6075735570068</v>
      </c>
      <c r="AA435">
        <v>18.411276904548199</v>
      </c>
      <c r="AB435">
        <v>13.02</v>
      </c>
    </row>
    <row r="436" spans="1:28">
      <c r="A436">
        <v>35</v>
      </c>
      <c r="B436">
        <v>6</v>
      </c>
      <c r="C436">
        <v>1</v>
      </c>
      <c r="D436">
        <v>18.277774213213299</v>
      </c>
      <c r="E436">
        <v>638.48814110560204</v>
      </c>
      <c r="F436">
        <v>12.7272704889811</v>
      </c>
      <c r="G436">
        <v>5.9685221099189496</v>
      </c>
      <c r="H436">
        <v>12.586361442479699</v>
      </c>
      <c r="I436">
        <v>2.7272704889811199</v>
      </c>
      <c r="J436">
        <v>1</v>
      </c>
      <c r="K436">
        <v>1</v>
      </c>
      <c r="L436">
        <v>2.73636139520702</v>
      </c>
      <c r="M436">
        <v>18.277774213213299</v>
      </c>
      <c r="N436">
        <v>638.48814110560204</v>
      </c>
      <c r="O436">
        <v>18.1971289983004</v>
      </c>
      <c r="P436">
        <v>620.21036689238895</v>
      </c>
      <c r="Q436">
        <v>12.736361395207</v>
      </c>
      <c r="R436">
        <v>12.574997809697299</v>
      </c>
      <c r="S436">
        <v>1</v>
      </c>
      <c r="T436">
        <v>1</v>
      </c>
      <c r="U436">
        <v>42</v>
      </c>
      <c r="V436">
        <v>6</v>
      </c>
      <c r="W436">
        <v>6</v>
      </c>
      <c r="X436">
        <v>5.9192214254561399</v>
      </c>
      <c r="Y436">
        <v>12.7272704889811</v>
      </c>
      <c r="Z436">
        <v>12.615149312194999</v>
      </c>
      <c r="AA436">
        <v>18.458956437167799</v>
      </c>
      <c r="AB436">
        <v>13</v>
      </c>
    </row>
    <row r="437" spans="1:28">
      <c r="A437">
        <v>36</v>
      </c>
      <c r="B437">
        <v>6</v>
      </c>
      <c r="C437">
        <v>1</v>
      </c>
      <c r="D437">
        <v>18.311149886047001</v>
      </c>
      <c r="E437">
        <v>656.79929099164895</v>
      </c>
      <c r="F437">
        <v>12.7272704889811</v>
      </c>
      <c r="G437">
        <v>5.9807598666682598</v>
      </c>
      <c r="H437">
        <v>12.5916644711115</v>
      </c>
      <c r="I437">
        <v>2.7272704889811199</v>
      </c>
      <c r="J437">
        <v>1</v>
      </c>
      <c r="K437">
        <v>1</v>
      </c>
      <c r="L437">
        <v>2.7272704889811199</v>
      </c>
      <c r="M437">
        <v>18.311149886047001</v>
      </c>
      <c r="N437">
        <v>656.79929099164895</v>
      </c>
      <c r="O437">
        <v>18.277774213213299</v>
      </c>
      <c r="P437">
        <v>638.48814110560204</v>
      </c>
      <c r="Q437">
        <v>12.7272704889811</v>
      </c>
      <c r="R437">
        <v>12.586361442479699</v>
      </c>
      <c r="S437">
        <v>1</v>
      </c>
      <c r="T437">
        <v>1</v>
      </c>
      <c r="U437">
        <v>40</v>
      </c>
      <c r="V437">
        <v>6</v>
      </c>
      <c r="W437">
        <v>6</v>
      </c>
      <c r="X437">
        <v>5.9685221099189496</v>
      </c>
      <c r="Y437">
        <v>12.736361395207</v>
      </c>
      <c r="Z437">
        <v>12.574997809697299</v>
      </c>
      <c r="AA437">
        <v>18.1971289983004</v>
      </c>
      <c r="AB437">
        <v>13</v>
      </c>
    </row>
    <row r="438" spans="1:28">
      <c r="A438">
        <v>37</v>
      </c>
      <c r="B438">
        <v>6</v>
      </c>
      <c r="C438">
        <v>1</v>
      </c>
      <c r="D438">
        <v>18.387437138238401</v>
      </c>
      <c r="E438">
        <v>675.186728129887</v>
      </c>
      <c r="F438">
        <v>12.7272704889811</v>
      </c>
      <c r="G438">
        <v>6.00873188209526</v>
      </c>
      <c r="H438">
        <v>12.603785679412701</v>
      </c>
      <c r="I438">
        <v>2.7272704889811199</v>
      </c>
      <c r="J438">
        <v>1</v>
      </c>
      <c r="K438">
        <v>1</v>
      </c>
      <c r="L438">
        <v>2.7272704889811199</v>
      </c>
      <c r="M438">
        <v>18.387437138238401</v>
      </c>
      <c r="N438">
        <v>675.186728129887</v>
      </c>
      <c r="O438">
        <v>18.311149886047001</v>
      </c>
      <c r="P438">
        <v>656.79929099164895</v>
      </c>
      <c r="Q438">
        <v>12.7272704889811</v>
      </c>
      <c r="R438">
        <v>12.5916644711115</v>
      </c>
      <c r="S438">
        <v>1</v>
      </c>
      <c r="T438">
        <v>1</v>
      </c>
      <c r="U438">
        <v>43</v>
      </c>
      <c r="V438">
        <v>6</v>
      </c>
      <c r="W438">
        <v>6</v>
      </c>
      <c r="X438">
        <v>5.9807598666682598</v>
      </c>
      <c r="Y438">
        <v>12.7272704889811</v>
      </c>
      <c r="Z438">
        <v>12.586361442479699</v>
      </c>
      <c r="AA438">
        <v>18.277774213213299</v>
      </c>
      <c r="AB438">
        <v>13</v>
      </c>
    </row>
    <row r="439" spans="1:28">
      <c r="A439">
        <v>38</v>
      </c>
      <c r="B439">
        <v>6</v>
      </c>
      <c r="C439">
        <v>1</v>
      </c>
      <c r="D439">
        <v>18.582923221978799</v>
      </c>
      <c r="E439">
        <v>693.76965135186595</v>
      </c>
      <c r="F439">
        <v>12.7272704889811</v>
      </c>
      <c r="G439">
        <v>6.0804101716269496</v>
      </c>
      <c r="H439">
        <v>12.634846275684501</v>
      </c>
      <c r="I439">
        <v>2.7272704889811199</v>
      </c>
      <c r="J439">
        <v>1</v>
      </c>
      <c r="K439">
        <v>1</v>
      </c>
      <c r="L439">
        <v>2.7272704889811199</v>
      </c>
      <c r="M439">
        <v>18.582923221978799</v>
      </c>
      <c r="N439">
        <v>693.76965135186595</v>
      </c>
      <c r="O439">
        <v>18.387437138238401</v>
      </c>
      <c r="P439">
        <v>675.186728129887</v>
      </c>
      <c r="Q439">
        <v>12.7272704889811</v>
      </c>
      <c r="R439">
        <v>12.603785679412701</v>
      </c>
      <c r="S439">
        <v>1</v>
      </c>
      <c r="T439">
        <v>1</v>
      </c>
      <c r="U439">
        <v>44</v>
      </c>
      <c r="V439">
        <v>6</v>
      </c>
      <c r="W439">
        <v>6</v>
      </c>
      <c r="X439">
        <v>6.00873188209526</v>
      </c>
      <c r="Y439">
        <v>12.7272704889811</v>
      </c>
      <c r="Z439">
        <v>12.5916644711115</v>
      </c>
      <c r="AA439">
        <v>18.311149886047001</v>
      </c>
      <c r="AB439">
        <v>13</v>
      </c>
    </row>
    <row r="440" spans="1:28">
      <c r="A440">
        <v>39</v>
      </c>
      <c r="B440">
        <v>6</v>
      </c>
      <c r="C440">
        <v>1</v>
      </c>
      <c r="D440">
        <v>18.611530941550502</v>
      </c>
      <c r="E440">
        <v>712.38118229341706</v>
      </c>
      <c r="F440">
        <v>12.7272704889811</v>
      </c>
      <c r="G440">
        <v>6.0908996774120698</v>
      </c>
      <c r="H440">
        <v>12.639391728797399</v>
      </c>
      <c r="I440">
        <v>2.7272704889811199</v>
      </c>
      <c r="J440">
        <v>1</v>
      </c>
      <c r="K440">
        <v>1</v>
      </c>
      <c r="L440">
        <v>2.7272704889811199</v>
      </c>
      <c r="M440">
        <v>18.611530941550502</v>
      </c>
      <c r="N440">
        <v>712.38118229341706</v>
      </c>
      <c r="O440">
        <v>18.582923221978799</v>
      </c>
      <c r="P440">
        <v>693.76965135186595</v>
      </c>
      <c r="Q440">
        <v>12.7272704889811</v>
      </c>
      <c r="R440">
        <v>12.634846275684501</v>
      </c>
      <c r="S440">
        <v>1</v>
      </c>
      <c r="T440">
        <v>1</v>
      </c>
      <c r="U440">
        <v>44</v>
      </c>
      <c r="V440">
        <v>6</v>
      </c>
      <c r="W440">
        <v>6</v>
      </c>
      <c r="X440">
        <v>6.0804101716269496</v>
      </c>
      <c r="Y440">
        <v>12.7272704889811</v>
      </c>
      <c r="Z440">
        <v>12.603785679412701</v>
      </c>
      <c r="AA440">
        <v>18.387437138238401</v>
      </c>
      <c r="AB440">
        <v>13</v>
      </c>
    </row>
    <row r="441" spans="1:28">
      <c r="A441">
        <v>40</v>
      </c>
      <c r="B441">
        <v>6</v>
      </c>
      <c r="C441">
        <v>1</v>
      </c>
      <c r="D441">
        <v>18.673514333956099</v>
      </c>
      <c r="E441">
        <v>731.054696627373</v>
      </c>
      <c r="F441">
        <v>12.7272704889811</v>
      </c>
      <c r="G441">
        <v>6.11362693994651</v>
      </c>
      <c r="H441">
        <v>12.6492402105421</v>
      </c>
      <c r="I441">
        <v>2.7272704889811199</v>
      </c>
      <c r="J441">
        <v>1</v>
      </c>
      <c r="K441">
        <v>1</v>
      </c>
      <c r="L441">
        <v>2.7272704889811199</v>
      </c>
      <c r="M441">
        <v>18.673514333956099</v>
      </c>
      <c r="N441">
        <v>731.054696627373</v>
      </c>
      <c r="O441">
        <v>18.611530941550502</v>
      </c>
      <c r="P441">
        <v>712.38118229341706</v>
      </c>
      <c r="Q441">
        <v>12.7272704889811</v>
      </c>
      <c r="R441">
        <v>12.639391728797399</v>
      </c>
      <c r="S441">
        <v>1</v>
      </c>
      <c r="T441">
        <v>1</v>
      </c>
      <c r="U441">
        <v>43</v>
      </c>
      <c r="V441">
        <v>6</v>
      </c>
      <c r="W441">
        <v>6</v>
      </c>
      <c r="X441">
        <v>6.0908996774120698</v>
      </c>
      <c r="Y441">
        <v>12.7272704889811</v>
      </c>
      <c r="Z441">
        <v>12.634846275684501</v>
      </c>
      <c r="AA441">
        <v>18.582923221978799</v>
      </c>
      <c r="AB441">
        <v>13</v>
      </c>
    </row>
    <row r="442" spans="1:28">
      <c r="A442">
        <v>41</v>
      </c>
      <c r="B442">
        <v>6</v>
      </c>
      <c r="C442">
        <v>1</v>
      </c>
      <c r="D442">
        <v>18.721114268691998</v>
      </c>
      <c r="E442">
        <v>749.77581089606497</v>
      </c>
      <c r="F442">
        <v>12.749997754545801</v>
      </c>
      <c r="G442">
        <v>6.0804101534451398</v>
      </c>
      <c r="H442">
        <v>12.659846267805699</v>
      </c>
      <c r="I442">
        <v>2.74999775454586</v>
      </c>
      <c r="J442">
        <v>1</v>
      </c>
      <c r="K442">
        <v>1</v>
      </c>
      <c r="L442">
        <v>2.7272704889811199</v>
      </c>
      <c r="M442">
        <v>18.721114268691998</v>
      </c>
      <c r="N442">
        <v>749.77581089606497</v>
      </c>
      <c r="O442">
        <v>18.673514333956099</v>
      </c>
      <c r="P442">
        <v>731.054696627373</v>
      </c>
      <c r="Q442">
        <v>12.7272704889811</v>
      </c>
      <c r="R442">
        <v>12.6492402105421</v>
      </c>
      <c r="S442">
        <v>1</v>
      </c>
      <c r="T442">
        <v>1</v>
      </c>
      <c r="U442">
        <v>5</v>
      </c>
      <c r="V442">
        <v>6</v>
      </c>
      <c r="W442">
        <v>6</v>
      </c>
      <c r="X442">
        <v>6.11362693994651</v>
      </c>
      <c r="Y442">
        <v>12.7272704889811</v>
      </c>
      <c r="Z442">
        <v>12.639391728797399</v>
      </c>
      <c r="AA442">
        <v>18.611530941550502</v>
      </c>
      <c r="AB442">
        <v>13.05</v>
      </c>
    </row>
    <row r="443" spans="1:28">
      <c r="A443">
        <v>42</v>
      </c>
      <c r="B443">
        <v>6</v>
      </c>
      <c r="C443">
        <v>1</v>
      </c>
      <c r="D443">
        <v>13.1436436766135</v>
      </c>
      <c r="E443">
        <v>762.91945457267798</v>
      </c>
      <c r="F443">
        <v>23.636359732782999</v>
      </c>
      <c r="G443">
        <v>7.2290117823706401</v>
      </c>
      <c r="H443">
        <v>24.265147413407501</v>
      </c>
      <c r="I443">
        <v>3.6363597327830699</v>
      </c>
      <c r="J443">
        <v>0</v>
      </c>
      <c r="K443">
        <v>1</v>
      </c>
      <c r="L443">
        <v>2.74999775454586</v>
      </c>
      <c r="M443">
        <v>26.287287353227001</v>
      </c>
      <c r="N443">
        <v>776.06309824929201</v>
      </c>
      <c r="O443">
        <v>18.721114268691998</v>
      </c>
      <c r="P443">
        <v>749.77581089606497</v>
      </c>
      <c r="Q443">
        <v>12.749997754545801</v>
      </c>
      <c r="R443">
        <v>12.659846267805699</v>
      </c>
      <c r="S443">
        <v>2</v>
      </c>
      <c r="T443">
        <v>2</v>
      </c>
      <c r="U443">
        <v>31</v>
      </c>
      <c r="V443">
        <v>6</v>
      </c>
      <c r="W443">
        <v>6</v>
      </c>
      <c r="X443">
        <v>6.0804101534451398</v>
      </c>
      <c r="Y443">
        <v>12.7272704889811</v>
      </c>
      <c r="Z443">
        <v>12.6492402105421</v>
      </c>
      <c r="AA443">
        <v>18.673514333956099</v>
      </c>
      <c r="AB443">
        <v>22</v>
      </c>
    </row>
    <row r="444" spans="1:28">
      <c r="A444">
        <v>43</v>
      </c>
      <c r="B444">
        <v>6</v>
      </c>
      <c r="C444">
        <v>1</v>
      </c>
      <c r="D444">
        <v>15.487171715664999</v>
      </c>
      <c r="E444">
        <v>778.40662628834298</v>
      </c>
      <c r="F444">
        <v>24.568177620937401</v>
      </c>
      <c r="G444">
        <v>6.3426481708004196</v>
      </c>
      <c r="H444">
        <v>24.5219655142891</v>
      </c>
      <c r="I444">
        <v>4.5681776209373997</v>
      </c>
      <c r="J444">
        <v>1</v>
      </c>
      <c r="K444">
        <v>0</v>
      </c>
      <c r="L444">
        <v>3.6363597327830699</v>
      </c>
      <c r="M444">
        <v>30.974343431329999</v>
      </c>
      <c r="N444">
        <v>807.03744168062201</v>
      </c>
      <c r="O444">
        <v>26.287287353227001</v>
      </c>
      <c r="P444">
        <v>776.06309824929201</v>
      </c>
      <c r="Q444">
        <v>23.636359732782999</v>
      </c>
      <c r="R444">
        <v>24.265147413407501</v>
      </c>
      <c r="S444">
        <v>2</v>
      </c>
      <c r="T444">
        <v>2</v>
      </c>
      <c r="U444">
        <v>28</v>
      </c>
      <c r="V444">
        <v>6</v>
      </c>
      <c r="W444">
        <v>6</v>
      </c>
      <c r="X444">
        <v>7.2290117823706401</v>
      </c>
      <c r="Y444">
        <v>12.749997754545801</v>
      </c>
      <c r="Z444">
        <v>12.659846267805699</v>
      </c>
      <c r="AA444">
        <v>18.721114268691998</v>
      </c>
      <c r="AB444">
        <v>24.05</v>
      </c>
    </row>
    <row r="445" spans="1:28">
      <c r="A445">
        <v>44</v>
      </c>
      <c r="B445">
        <v>6</v>
      </c>
      <c r="C445">
        <v>1</v>
      </c>
      <c r="D445">
        <v>16.033638251872699</v>
      </c>
      <c r="E445">
        <v>794.44026454021605</v>
      </c>
      <c r="F445">
        <v>24.772723011019998</v>
      </c>
      <c r="G445">
        <v>6.2998159403596699</v>
      </c>
      <c r="H445">
        <v>24.709844242957601</v>
      </c>
      <c r="I445">
        <v>4.7727230110200498</v>
      </c>
      <c r="J445">
        <v>1</v>
      </c>
      <c r="K445">
        <v>1</v>
      </c>
      <c r="L445">
        <v>4.5681776209373997</v>
      </c>
      <c r="M445">
        <v>32.067276503745497</v>
      </c>
      <c r="N445">
        <v>839.10471818436702</v>
      </c>
      <c r="O445">
        <v>30.974343431329999</v>
      </c>
      <c r="P445">
        <v>807.03744168062201</v>
      </c>
      <c r="Q445">
        <v>24.568177620937401</v>
      </c>
      <c r="R445">
        <v>24.5219655142891</v>
      </c>
      <c r="S445">
        <v>2</v>
      </c>
      <c r="T445">
        <v>2</v>
      </c>
      <c r="U445">
        <v>28</v>
      </c>
      <c r="V445">
        <v>6</v>
      </c>
      <c r="W445">
        <v>6</v>
      </c>
      <c r="X445">
        <v>6.3426481708004196</v>
      </c>
      <c r="Y445">
        <v>23.636359732782999</v>
      </c>
      <c r="Z445">
        <v>24.265147413407501</v>
      </c>
      <c r="AA445">
        <v>26.287287353227001</v>
      </c>
      <c r="AB445">
        <v>24.5</v>
      </c>
    </row>
    <row r="446" spans="1:28">
      <c r="A446">
        <v>45</v>
      </c>
      <c r="B446">
        <v>6</v>
      </c>
      <c r="C446">
        <v>1</v>
      </c>
      <c r="D446">
        <v>16.451787509868399</v>
      </c>
      <c r="E446">
        <v>810.892052050085</v>
      </c>
      <c r="F446">
        <v>24.863632073279</v>
      </c>
      <c r="G446">
        <v>6.3540116838858598</v>
      </c>
      <c r="H446">
        <v>24.856813893609601</v>
      </c>
      <c r="I446">
        <v>4.8636320732790104</v>
      </c>
      <c r="J446">
        <v>1</v>
      </c>
      <c r="K446">
        <v>1</v>
      </c>
      <c r="L446">
        <v>4.7727230110200498</v>
      </c>
      <c r="M446">
        <v>32.903575019736799</v>
      </c>
      <c r="N446">
        <v>872.00829320410401</v>
      </c>
      <c r="O446">
        <v>32.067276503745497</v>
      </c>
      <c r="P446">
        <v>839.10471818436702</v>
      </c>
      <c r="Q446">
        <v>24.772723011019998</v>
      </c>
      <c r="R446">
        <v>24.709844242957601</v>
      </c>
      <c r="S446">
        <v>2</v>
      </c>
      <c r="T446">
        <v>2</v>
      </c>
      <c r="U446">
        <v>36</v>
      </c>
      <c r="V446">
        <v>6</v>
      </c>
      <c r="W446">
        <v>6</v>
      </c>
      <c r="X446">
        <v>6.2998159403596699</v>
      </c>
      <c r="Y446">
        <v>24.568177620937401</v>
      </c>
      <c r="Z446">
        <v>24.5219655142891</v>
      </c>
      <c r="AA446">
        <v>30.974343431329999</v>
      </c>
      <c r="AB446">
        <v>24.7</v>
      </c>
    </row>
    <row r="447" spans="1:28">
      <c r="A447">
        <v>46</v>
      </c>
      <c r="B447">
        <v>6</v>
      </c>
      <c r="C447">
        <v>1</v>
      </c>
      <c r="D447">
        <v>16.612799880265399</v>
      </c>
      <c r="E447">
        <v>827.50485193035001</v>
      </c>
      <c r="F447">
        <v>24.949995682425001</v>
      </c>
      <c r="G447">
        <v>6.30820747407871</v>
      </c>
      <c r="H447">
        <v>24.912116906483799</v>
      </c>
      <c r="I447">
        <v>4.94999568242502</v>
      </c>
      <c r="J447">
        <v>1</v>
      </c>
      <c r="K447">
        <v>1</v>
      </c>
      <c r="L447">
        <v>4.8636320732790104</v>
      </c>
      <c r="M447">
        <v>33.225599760530898</v>
      </c>
      <c r="N447">
        <v>905.23389296463495</v>
      </c>
      <c r="O447">
        <v>32.903575019736799</v>
      </c>
      <c r="P447">
        <v>872.00829320410401</v>
      </c>
      <c r="Q447">
        <v>24.863632073279</v>
      </c>
      <c r="R447">
        <v>24.856813893609601</v>
      </c>
      <c r="S447">
        <v>2</v>
      </c>
      <c r="T447">
        <v>2</v>
      </c>
      <c r="U447">
        <v>35</v>
      </c>
      <c r="V447">
        <v>6</v>
      </c>
      <c r="W447">
        <v>6</v>
      </c>
      <c r="X447">
        <v>6.3540116838858598</v>
      </c>
      <c r="Y447">
        <v>24.772723011019998</v>
      </c>
      <c r="Z447">
        <v>24.709844242957601</v>
      </c>
      <c r="AA447">
        <v>32.067276503745497</v>
      </c>
      <c r="AB447">
        <v>24.89</v>
      </c>
    </row>
    <row r="448" spans="1:28">
      <c r="A448">
        <v>47</v>
      </c>
      <c r="B448">
        <v>6</v>
      </c>
      <c r="C448">
        <v>1</v>
      </c>
      <c r="D448">
        <v>16.7257863813809</v>
      </c>
      <c r="E448">
        <v>844.23063831173101</v>
      </c>
      <c r="F448">
        <v>24.981813854215599</v>
      </c>
      <c r="G448">
        <v>6.3132773891475704</v>
      </c>
      <c r="H448">
        <v>24.951510833462599</v>
      </c>
      <c r="I448">
        <v>4.9818138542156598</v>
      </c>
      <c r="J448">
        <v>1</v>
      </c>
      <c r="K448">
        <v>1</v>
      </c>
      <c r="L448">
        <v>4.94999568242502</v>
      </c>
      <c r="M448">
        <v>33.451572762761799</v>
      </c>
      <c r="N448">
        <v>938.68546572739695</v>
      </c>
      <c r="O448">
        <v>33.225599760530898</v>
      </c>
      <c r="P448">
        <v>905.23389296463495</v>
      </c>
      <c r="Q448">
        <v>24.949995682425001</v>
      </c>
      <c r="R448">
        <v>24.912116906483799</v>
      </c>
      <c r="S448">
        <v>2</v>
      </c>
      <c r="T448">
        <v>2</v>
      </c>
      <c r="U448">
        <v>39</v>
      </c>
      <c r="V448">
        <v>6</v>
      </c>
      <c r="W448">
        <v>6</v>
      </c>
      <c r="X448">
        <v>6.30820747407871</v>
      </c>
      <c r="Y448">
        <v>24.863632073279</v>
      </c>
      <c r="Z448">
        <v>24.856813893609601</v>
      </c>
      <c r="AA448">
        <v>32.903575019736799</v>
      </c>
      <c r="AB448">
        <v>24.96</v>
      </c>
    </row>
    <row r="449" spans="1:28">
      <c r="A449">
        <v>48</v>
      </c>
      <c r="B449">
        <v>6</v>
      </c>
      <c r="C449">
        <v>1</v>
      </c>
      <c r="D449">
        <v>16.825945181432299</v>
      </c>
      <c r="E449">
        <v>861.05658349316298</v>
      </c>
      <c r="F449">
        <v>24.981813854215599</v>
      </c>
      <c r="G449">
        <v>6.3534871613238897</v>
      </c>
      <c r="H449">
        <v>24.986359307328598</v>
      </c>
      <c r="I449">
        <v>4.9818138542156598</v>
      </c>
      <c r="J449">
        <v>1</v>
      </c>
      <c r="K449">
        <v>1</v>
      </c>
      <c r="L449">
        <v>4.9818138542156598</v>
      </c>
      <c r="M449">
        <v>33.651890362864698</v>
      </c>
      <c r="N449">
        <v>972.33735609026201</v>
      </c>
      <c r="O449">
        <v>33.451572762761799</v>
      </c>
      <c r="P449">
        <v>938.68546572739695</v>
      </c>
      <c r="Q449">
        <v>24.981813854215599</v>
      </c>
      <c r="R449">
        <v>24.951510833462599</v>
      </c>
      <c r="S449">
        <v>2</v>
      </c>
      <c r="T449">
        <v>2</v>
      </c>
      <c r="U449">
        <v>38</v>
      </c>
      <c r="V449">
        <v>6</v>
      </c>
      <c r="W449">
        <v>6</v>
      </c>
      <c r="X449">
        <v>6.3132773891475704</v>
      </c>
      <c r="Y449">
        <v>24.949995682425001</v>
      </c>
      <c r="Z449">
        <v>24.912116906483799</v>
      </c>
      <c r="AA449">
        <v>33.225599760530898</v>
      </c>
      <c r="AB449">
        <v>24.96</v>
      </c>
    </row>
    <row r="450" spans="1:28">
      <c r="A450">
        <v>49</v>
      </c>
      <c r="B450">
        <v>6</v>
      </c>
      <c r="C450">
        <v>1</v>
      </c>
      <c r="D450">
        <v>16.963836688010598</v>
      </c>
      <c r="E450">
        <v>878.02042018117402</v>
      </c>
      <c r="F450">
        <v>25.013632026006299</v>
      </c>
      <c r="G450">
        <v>6.36817245669579</v>
      </c>
      <c r="H450">
        <v>25.034086565014501</v>
      </c>
      <c r="I450">
        <v>5.0136320260062899</v>
      </c>
      <c r="J450">
        <v>1</v>
      </c>
      <c r="K450">
        <v>1</v>
      </c>
      <c r="L450">
        <v>4.9818138542156598</v>
      </c>
      <c r="M450">
        <v>33.927673376021197</v>
      </c>
      <c r="N450">
        <v>1006.26502946628</v>
      </c>
      <c r="O450">
        <v>33.651890362864698</v>
      </c>
      <c r="P450">
        <v>972.33735609026201</v>
      </c>
      <c r="Q450">
        <v>24.981813854215599</v>
      </c>
      <c r="R450">
        <v>24.986359307328598</v>
      </c>
      <c r="S450">
        <v>2</v>
      </c>
      <c r="T450">
        <v>2</v>
      </c>
      <c r="U450">
        <v>31</v>
      </c>
      <c r="V450">
        <v>6</v>
      </c>
      <c r="W450">
        <v>6</v>
      </c>
      <c r="X450">
        <v>6.3534871613238897</v>
      </c>
      <c r="Y450">
        <v>24.981813854215599</v>
      </c>
      <c r="Z450">
        <v>24.951510833462599</v>
      </c>
      <c r="AA450">
        <v>33.451572762761799</v>
      </c>
      <c r="AB450">
        <v>25.03</v>
      </c>
    </row>
    <row r="451" spans="1:28">
      <c r="A451">
        <v>50</v>
      </c>
      <c r="B451">
        <v>6</v>
      </c>
      <c r="C451">
        <v>1</v>
      </c>
      <c r="D451">
        <v>17.006379405796299</v>
      </c>
      <c r="E451">
        <v>895.02679958697001</v>
      </c>
      <c r="F451">
        <v>25.0681774633616</v>
      </c>
      <c r="G451">
        <v>6.3164242063376603</v>
      </c>
      <c r="H451">
        <v>25.049238075390999</v>
      </c>
      <c r="I451">
        <v>5.0681774633616703</v>
      </c>
      <c r="J451">
        <v>1</v>
      </c>
      <c r="K451">
        <v>1</v>
      </c>
      <c r="L451">
        <v>5.0136320260062899</v>
      </c>
      <c r="M451">
        <v>34.012758811592697</v>
      </c>
      <c r="N451">
        <v>1040.2777882778701</v>
      </c>
      <c r="O451">
        <v>33.927673376021197</v>
      </c>
      <c r="P451">
        <v>1006.26502946628</v>
      </c>
      <c r="Q451">
        <v>25.013632026006299</v>
      </c>
      <c r="R451">
        <v>25.034086565014501</v>
      </c>
      <c r="S451">
        <v>2</v>
      </c>
      <c r="T451">
        <v>2</v>
      </c>
      <c r="U451">
        <v>32</v>
      </c>
      <c r="V451">
        <v>6</v>
      </c>
      <c r="W451">
        <v>6</v>
      </c>
      <c r="X451">
        <v>6.36817245669579</v>
      </c>
      <c r="Y451">
        <v>24.981813854215599</v>
      </c>
      <c r="Z451">
        <v>24.986359307328598</v>
      </c>
      <c r="AA451">
        <v>33.651890362864698</v>
      </c>
      <c r="AB451">
        <v>25.15</v>
      </c>
    </row>
    <row r="452" spans="1:28">
      <c r="A452">
        <v>51</v>
      </c>
      <c r="B452">
        <v>6</v>
      </c>
      <c r="C452">
        <v>1</v>
      </c>
      <c r="D452">
        <v>17.0130247403991</v>
      </c>
      <c r="E452">
        <v>912.03982432736905</v>
      </c>
      <c r="F452">
        <v>25.0681774633616</v>
      </c>
      <c r="G452">
        <v>6.3190465827839404</v>
      </c>
      <c r="H452">
        <v>25.051510801947501</v>
      </c>
      <c r="I452">
        <v>5.0681774633616703</v>
      </c>
      <c r="J452">
        <v>1</v>
      </c>
      <c r="K452">
        <v>1</v>
      </c>
      <c r="L452">
        <v>5.0681774633616703</v>
      </c>
      <c r="M452">
        <v>34.0260494807982</v>
      </c>
      <c r="N452">
        <v>1074.3038377586699</v>
      </c>
      <c r="O452">
        <v>34.012758811592697</v>
      </c>
      <c r="P452">
        <v>1040.2777882778701</v>
      </c>
      <c r="Q452">
        <v>25.0681774633616</v>
      </c>
      <c r="R452">
        <v>25.049238075390999</v>
      </c>
      <c r="S452">
        <v>2</v>
      </c>
      <c r="T452">
        <v>2</v>
      </c>
      <c r="U452">
        <v>36</v>
      </c>
      <c r="V452">
        <v>6</v>
      </c>
      <c r="W452">
        <v>6</v>
      </c>
      <c r="X452">
        <v>6.3164242063376603</v>
      </c>
      <c r="Y452">
        <v>25.013632026006299</v>
      </c>
      <c r="Z452">
        <v>25.034086565014501</v>
      </c>
      <c r="AA452">
        <v>33.927673376021197</v>
      </c>
      <c r="AB452">
        <v>25.15</v>
      </c>
    </row>
    <row r="453" spans="1:28">
      <c r="A453">
        <v>52</v>
      </c>
      <c r="B453">
        <v>6</v>
      </c>
      <c r="C453">
        <v>1</v>
      </c>
      <c r="D453">
        <v>17.046466777560799</v>
      </c>
      <c r="E453">
        <v>929.08629110492996</v>
      </c>
      <c r="F453">
        <v>25.0636320102487</v>
      </c>
      <c r="G453">
        <v>6.3379276950153596</v>
      </c>
      <c r="H453">
        <v>25.062874434729899</v>
      </c>
      <c r="I453">
        <v>5.0636320102487202</v>
      </c>
      <c r="J453">
        <v>1</v>
      </c>
      <c r="K453">
        <v>1</v>
      </c>
      <c r="L453">
        <v>5.0681774633616703</v>
      </c>
      <c r="M453">
        <v>34.092933555121697</v>
      </c>
      <c r="N453">
        <v>1108.3967713137899</v>
      </c>
      <c r="O453">
        <v>34.0260494807982</v>
      </c>
      <c r="P453">
        <v>1074.3038377586699</v>
      </c>
      <c r="Q453">
        <v>25.0681774633616</v>
      </c>
      <c r="R453">
        <v>25.051510801947501</v>
      </c>
      <c r="S453">
        <v>2</v>
      </c>
      <c r="T453">
        <v>2</v>
      </c>
      <c r="U453">
        <v>38</v>
      </c>
      <c r="V453">
        <v>6</v>
      </c>
      <c r="W453">
        <v>6</v>
      </c>
      <c r="X453">
        <v>6.3190465827839404</v>
      </c>
      <c r="Y453">
        <v>25.0681774633616</v>
      </c>
      <c r="Z453">
        <v>25.049238075390999</v>
      </c>
      <c r="AA453">
        <v>34.012758811592697</v>
      </c>
      <c r="AB453">
        <v>25.14</v>
      </c>
    </row>
    <row r="454" spans="1:28">
      <c r="A454">
        <v>53</v>
      </c>
      <c r="B454">
        <v>6</v>
      </c>
      <c r="C454">
        <v>1</v>
      </c>
      <c r="D454">
        <v>16.6203269744708</v>
      </c>
      <c r="E454">
        <v>945.70661807940098</v>
      </c>
      <c r="F454">
        <v>25.0727229164746</v>
      </c>
      <c r="G454">
        <v>6.1585571424533603</v>
      </c>
      <c r="H454">
        <v>24.9174199351155</v>
      </c>
      <c r="I454">
        <v>5.0727229164746204</v>
      </c>
      <c r="J454">
        <v>1</v>
      </c>
      <c r="K454">
        <v>1</v>
      </c>
      <c r="L454">
        <v>5.0636320102487202</v>
      </c>
      <c r="M454">
        <v>33.240653948941599</v>
      </c>
      <c r="N454">
        <v>1141.6374252627299</v>
      </c>
      <c r="O454">
        <v>34.092933555121697</v>
      </c>
      <c r="P454">
        <v>1108.3967713137899</v>
      </c>
      <c r="Q454">
        <v>25.0636320102487</v>
      </c>
      <c r="R454">
        <v>25.062874434729899</v>
      </c>
      <c r="S454">
        <v>2</v>
      </c>
      <c r="T454">
        <v>2</v>
      </c>
      <c r="U454">
        <v>39</v>
      </c>
      <c r="V454">
        <v>6</v>
      </c>
      <c r="W454">
        <v>6</v>
      </c>
      <c r="X454">
        <v>6.3379276950153596</v>
      </c>
      <c r="Y454">
        <v>25.0681774633616</v>
      </c>
      <c r="Z454">
        <v>25.051510801947501</v>
      </c>
      <c r="AA454">
        <v>34.0260494807982</v>
      </c>
      <c r="AB454">
        <v>25.16</v>
      </c>
    </row>
    <row r="455" spans="1:28">
      <c r="A455">
        <v>54</v>
      </c>
      <c r="B455">
        <v>6</v>
      </c>
      <c r="C455">
        <v>1</v>
      </c>
      <c r="D455">
        <v>16.939945504660201</v>
      </c>
      <c r="E455">
        <v>962.64656358406103</v>
      </c>
      <c r="F455">
        <v>25.227268322314799</v>
      </c>
      <c r="G455">
        <v>6.0987668976599902</v>
      </c>
      <c r="H455">
        <v>25.035601716052199</v>
      </c>
      <c r="I455">
        <v>5.2272683223148402</v>
      </c>
      <c r="J455">
        <v>1</v>
      </c>
      <c r="K455">
        <v>1</v>
      </c>
      <c r="L455">
        <v>5.0727229164746204</v>
      </c>
      <c r="M455">
        <v>33.879891009320403</v>
      </c>
      <c r="N455">
        <v>1175.51731627205</v>
      </c>
      <c r="O455">
        <v>33.240653948941599</v>
      </c>
      <c r="P455">
        <v>1141.6374252627299</v>
      </c>
      <c r="Q455">
        <v>25.0727229164746</v>
      </c>
      <c r="R455">
        <v>24.9174199351155</v>
      </c>
      <c r="S455">
        <v>2</v>
      </c>
      <c r="T455">
        <v>2</v>
      </c>
      <c r="U455">
        <v>35</v>
      </c>
      <c r="V455">
        <v>6</v>
      </c>
      <c r="W455">
        <v>6</v>
      </c>
      <c r="X455">
        <v>6.1585571424533603</v>
      </c>
      <c r="Y455">
        <v>25.0636320102487</v>
      </c>
      <c r="Z455">
        <v>25.062874434729899</v>
      </c>
      <c r="AA455">
        <v>34.092933555121697</v>
      </c>
      <c r="AB455">
        <v>25.5</v>
      </c>
    </row>
    <row r="456" spans="1:28">
      <c r="A456">
        <v>55</v>
      </c>
      <c r="B456">
        <v>6</v>
      </c>
      <c r="C456">
        <v>1</v>
      </c>
      <c r="D456">
        <v>17.212732266261799</v>
      </c>
      <c r="E456">
        <v>979.85929585032295</v>
      </c>
      <c r="F456">
        <v>25.136359260055801</v>
      </c>
      <c r="G456">
        <v>6.3129276771365701</v>
      </c>
      <c r="H456">
        <v>25.1212077496794</v>
      </c>
      <c r="I456">
        <v>5.1363592600558903</v>
      </c>
      <c r="J456">
        <v>1</v>
      </c>
      <c r="K456">
        <v>1</v>
      </c>
      <c r="L456">
        <v>5.2272683223148402</v>
      </c>
      <c r="M456">
        <v>34.425464532523499</v>
      </c>
      <c r="N456">
        <v>1209.94278080458</v>
      </c>
      <c r="O456">
        <v>33.879891009320403</v>
      </c>
      <c r="P456">
        <v>1175.51731627205</v>
      </c>
      <c r="Q456">
        <v>25.227268322314799</v>
      </c>
      <c r="R456">
        <v>25.035601716052199</v>
      </c>
      <c r="S456">
        <v>2</v>
      </c>
      <c r="T456">
        <v>2</v>
      </c>
      <c r="U456">
        <v>42</v>
      </c>
      <c r="V456">
        <v>6</v>
      </c>
      <c r="W456">
        <v>6</v>
      </c>
      <c r="X456">
        <v>6.0987668976599902</v>
      </c>
      <c r="Y456">
        <v>25.0727229164746</v>
      </c>
      <c r="Z456">
        <v>24.9174199351155</v>
      </c>
      <c r="AA456">
        <v>33.240653948941599</v>
      </c>
      <c r="AB456">
        <v>25.3</v>
      </c>
    </row>
    <row r="457" spans="1:28">
      <c r="A457">
        <v>56</v>
      </c>
      <c r="B457">
        <v>6</v>
      </c>
      <c r="C457">
        <v>1</v>
      </c>
      <c r="D457">
        <v>17.119866386348502</v>
      </c>
      <c r="E457">
        <v>996.97916223667198</v>
      </c>
      <c r="F457">
        <v>25.159086525620602</v>
      </c>
      <c r="G457">
        <v>6.2491165078528201</v>
      </c>
      <c r="H457">
        <v>25.0909047289264</v>
      </c>
      <c r="I457">
        <v>5.15908652562063</v>
      </c>
      <c r="J457">
        <v>1</v>
      </c>
      <c r="K457">
        <v>1</v>
      </c>
      <c r="L457">
        <v>5.1363592600558903</v>
      </c>
      <c r="M457">
        <v>34.239732772697003</v>
      </c>
      <c r="N457">
        <v>1244.1825135772699</v>
      </c>
      <c r="O457">
        <v>34.425464532523499</v>
      </c>
      <c r="P457">
        <v>1209.94278080458</v>
      </c>
      <c r="Q457">
        <v>25.136359260055801</v>
      </c>
      <c r="R457">
        <v>25.1212077496794</v>
      </c>
      <c r="S457">
        <v>2</v>
      </c>
      <c r="T457">
        <v>2</v>
      </c>
      <c r="U457">
        <v>43</v>
      </c>
      <c r="V457">
        <v>6</v>
      </c>
      <c r="W457">
        <v>6</v>
      </c>
      <c r="X457">
        <v>6.3129276771365701</v>
      </c>
      <c r="Y457">
        <v>25.227268322314799</v>
      </c>
      <c r="Z457">
        <v>25.035601716052199</v>
      </c>
      <c r="AA457">
        <v>33.879891009320403</v>
      </c>
      <c r="AB457">
        <v>25.35</v>
      </c>
    </row>
    <row r="458" spans="1:28">
      <c r="A458">
        <v>57</v>
      </c>
      <c r="B458">
        <v>6</v>
      </c>
      <c r="C458">
        <v>1</v>
      </c>
      <c r="D458">
        <v>17.107221437173301</v>
      </c>
      <c r="E458">
        <v>1014.08638367384</v>
      </c>
      <c r="F458">
        <v>25.136359260055801</v>
      </c>
      <c r="G458">
        <v>6.2718437794781696</v>
      </c>
      <c r="H458">
        <v>25.0856017002946</v>
      </c>
      <c r="I458">
        <v>5.1363592600558903</v>
      </c>
      <c r="J458">
        <v>1</v>
      </c>
      <c r="K458">
        <v>1</v>
      </c>
      <c r="L458">
        <v>5.15908652562063</v>
      </c>
      <c r="M458">
        <v>34.214442874346602</v>
      </c>
      <c r="N458">
        <v>1278.3969564516201</v>
      </c>
      <c r="O458">
        <v>34.239732772697003</v>
      </c>
      <c r="P458">
        <v>1244.1825135772699</v>
      </c>
      <c r="Q458">
        <v>25.159086525620602</v>
      </c>
      <c r="R458">
        <v>25.0909047289264</v>
      </c>
      <c r="S458">
        <v>2</v>
      </c>
      <c r="T458">
        <v>2</v>
      </c>
      <c r="U458">
        <v>38</v>
      </c>
      <c r="V458">
        <v>6</v>
      </c>
      <c r="W458">
        <v>6</v>
      </c>
      <c r="X458">
        <v>6.2491165078528201</v>
      </c>
      <c r="Y458">
        <v>25.136359260055801</v>
      </c>
      <c r="Z458">
        <v>25.1212077496794</v>
      </c>
      <c r="AA458">
        <v>34.425464532523499</v>
      </c>
      <c r="AB458">
        <v>25.3</v>
      </c>
    </row>
    <row r="459" spans="1:28">
      <c r="A459">
        <v>58</v>
      </c>
      <c r="B459">
        <v>6</v>
      </c>
      <c r="C459">
        <v>1</v>
      </c>
      <c r="D459">
        <v>17.102632400361902</v>
      </c>
      <c r="E459">
        <v>1031.1890160742</v>
      </c>
      <c r="F459">
        <v>25.0909047289264</v>
      </c>
      <c r="G459">
        <v>6.3260395775497997</v>
      </c>
      <c r="H459">
        <v>25.082571398219301</v>
      </c>
      <c r="I459">
        <v>5.09090472892641</v>
      </c>
      <c r="J459">
        <v>1</v>
      </c>
      <c r="K459">
        <v>1</v>
      </c>
      <c r="L459">
        <v>5.1363592600558903</v>
      </c>
      <c r="M459">
        <v>34.205264800723903</v>
      </c>
      <c r="N459">
        <v>1312.6022212523501</v>
      </c>
      <c r="O459">
        <v>34.214442874346602</v>
      </c>
      <c r="P459">
        <v>1278.3969564516201</v>
      </c>
      <c r="Q459">
        <v>25.136359260055801</v>
      </c>
      <c r="R459">
        <v>25.0856017002946</v>
      </c>
      <c r="S459">
        <v>2</v>
      </c>
      <c r="T459">
        <v>2</v>
      </c>
      <c r="U459">
        <v>36</v>
      </c>
      <c r="V459">
        <v>6</v>
      </c>
      <c r="W459">
        <v>6</v>
      </c>
      <c r="X459">
        <v>6.2718437794781696</v>
      </c>
      <c r="Y459">
        <v>25.159086525620602</v>
      </c>
      <c r="Z459">
        <v>25.0909047289264</v>
      </c>
      <c r="AA459">
        <v>34.239732772697003</v>
      </c>
      <c r="AB459">
        <v>25.2</v>
      </c>
    </row>
    <row r="460" spans="1:28">
      <c r="A460">
        <v>59</v>
      </c>
      <c r="B460">
        <v>6</v>
      </c>
      <c r="C460">
        <v>1</v>
      </c>
      <c r="D460">
        <v>17.1856940579252</v>
      </c>
      <c r="E460">
        <v>1048.3747101321301</v>
      </c>
      <c r="F460">
        <v>25.113631994491101</v>
      </c>
      <c r="G460">
        <v>6.3304101958693497</v>
      </c>
      <c r="H460">
        <v>25.111359267934599</v>
      </c>
      <c r="I460">
        <v>5.1136319944911497</v>
      </c>
      <c r="J460">
        <v>1</v>
      </c>
      <c r="K460">
        <v>1</v>
      </c>
      <c r="L460">
        <v>5.09090472892641</v>
      </c>
      <c r="M460">
        <v>34.3713881158505</v>
      </c>
      <c r="N460">
        <v>1346.9736093682</v>
      </c>
      <c r="O460">
        <v>34.205264800723903</v>
      </c>
      <c r="P460">
        <v>1312.6022212523501</v>
      </c>
      <c r="Q460">
        <v>25.0909047289264</v>
      </c>
      <c r="R460">
        <v>25.082571398219301</v>
      </c>
      <c r="S460">
        <v>2</v>
      </c>
      <c r="T460">
        <v>2</v>
      </c>
      <c r="U460">
        <v>33</v>
      </c>
      <c r="V460">
        <v>6</v>
      </c>
      <c r="W460">
        <v>6</v>
      </c>
      <c r="X460">
        <v>6.3260395775497997</v>
      </c>
      <c r="Y460">
        <v>25.136359260055801</v>
      </c>
      <c r="Z460">
        <v>25.0856017002946</v>
      </c>
      <c r="AA460">
        <v>34.214442874346602</v>
      </c>
      <c r="AB460">
        <v>25.25</v>
      </c>
    </row>
    <row r="461" spans="1:28">
      <c r="A461">
        <v>60</v>
      </c>
      <c r="B461">
        <v>6</v>
      </c>
      <c r="C461">
        <v>1</v>
      </c>
      <c r="D461">
        <v>17.089262147115701</v>
      </c>
      <c r="E461">
        <v>1065.4639722792399</v>
      </c>
      <c r="F461">
        <v>25.136359260055801</v>
      </c>
      <c r="G461">
        <v>6.2648507756214196</v>
      </c>
      <c r="H461">
        <v>25.079541096143998</v>
      </c>
      <c r="I461">
        <v>5.1363592600558903</v>
      </c>
      <c r="J461">
        <v>1</v>
      </c>
      <c r="K461">
        <v>1</v>
      </c>
      <c r="L461">
        <v>5.1136319944911497</v>
      </c>
      <c r="M461">
        <v>34.178524294231401</v>
      </c>
      <c r="N461">
        <v>1381.1521336624301</v>
      </c>
      <c r="O461">
        <v>34.3713881158505</v>
      </c>
      <c r="P461">
        <v>1346.9736093682</v>
      </c>
      <c r="Q461">
        <v>25.113631994491101</v>
      </c>
      <c r="R461">
        <v>25.111359267934599</v>
      </c>
      <c r="S461">
        <v>2</v>
      </c>
      <c r="T461">
        <v>2</v>
      </c>
      <c r="U461">
        <v>40</v>
      </c>
      <c r="V461">
        <v>6</v>
      </c>
      <c r="W461">
        <v>6</v>
      </c>
      <c r="X461">
        <v>6.3304101958693497</v>
      </c>
      <c r="Y461">
        <v>25.0909047289264</v>
      </c>
      <c r="Z461">
        <v>25.082571398219301</v>
      </c>
      <c r="AA461">
        <v>34.205264800723903</v>
      </c>
      <c r="AB461">
        <v>25.3</v>
      </c>
    </row>
    <row r="462" spans="1:28">
      <c r="A462">
        <v>61</v>
      </c>
      <c r="B462">
        <v>6</v>
      </c>
      <c r="C462">
        <v>1</v>
      </c>
      <c r="D462">
        <v>16.994975874313202</v>
      </c>
      <c r="E462">
        <v>1082.45894815356</v>
      </c>
      <c r="F462">
        <v>25.136359260055801</v>
      </c>
      <c r="G462">
        <v>6.2281375053734802</v>
      </c>
      <c r="H462">
        <v>25.047722924353401</v>
      </c>
      <c r="I462">
        <v>5.1363592600558903</v>
      </c>
      <c r="J462">
        <v>1</v>
      </c>
      <c r="K462">
        <v>1</v>
      </c>
      <c r="L462">
        <v>5.1363592600558903</v>
      </c>
      <c r="M462">
        <v>33.989951748626503</v>
      </c>
      <c r="N462">
        <v>1415.1420854110499</v>
      </c>
      <c r="O462">
        <v>34.178524294231401</v>
      </c>
      <c r="P462">
        <v>1381.1521336624301</v>
      </c>
      <c r="Q462">
        <v>25.136359260055801</v>
      </c>
      <c r="R462">
        <v>25.079541096143998</v>
      </c>
      <c r="S462">
        <v>2</v>
      </c>
      <c r="T462">
        <v>2</v>
      </c>
      <c r="U462">
        <v>34</v>
      </c>
      <c r="V462">
        <v>6</v>
      </c>
      <c r="W462">
        <v>6</v>
      </c>
      <c r="X462">
        <v>6.2648507756214196</v>
      </c>
      <c r="Y462">
        <v>25.113631994491101</v>
      </c>
      <c r="Z462">
        <v>25.111359267934599</v>
      </c>
      <c r="AA462">
        <v>34.3713881158505</v>
      </c>
      <c r="AB462">
        <v>25.3</v>
      </c>
    </row>
    <row r="463" spans="1:28">
      <c r="A463">
        <v>62</v>
      </c>
      <c r="B463">
        <v>6</v>
      </c>
      <c r="C463">
        <v>1</v>
      </c>
      <c r="D463">
        <v>16.990486051798801</v>
      </c>
      <c r="E463">
        <v>1099.4494342053599</v>
      </c>
      <c r="F463">
        <v>25.136359260055801</v>
      </c>
      <c r="G463">
        <v>6.2263892544092903</v>
      </c>
      <c r="H463">
        <v>25.0462077733157</v>
      </c>
      <c r="I463">
        <v>5.1363592600558903</v>
      </c>
      <c r="J463">
        <v>1</v>
      </c>
      <c r="K463">
        <v>1</v>
      </c>
      <c r="L463">
        <v>5.1363592600558903</v>
      </c>
      <c r="M463">
        <v>33.980972103597701</v>
      </c>
      <c r="N463">
        <v>1449.1230575146501</v>
      </c>
      <c r="O463">
        <v>33.989951748626503</v>
      </c>
      <c r="P463">
        <v>1415.1420854110499</v>
      </c>
      <c r="Q463">
        <v>25.136359260055801</v>
      </c>
      <c r="R463">
        <v>25.047722924353401</v>
      </c>
      <c r="S463">
        <v>2</v>
      </c>
      <c r="T463">
        <v>2</v>
      </c>
      <c r="U463">
        <v>36</v>
      </c>
      <c r="V463">
        <v>6</v>
      </c>
      <c r="W463">
        <v>6</v>
      </c>
      <c r="X463">
        <v>6.2281375053734802</v>
      </c>
      <c r="Y463">
        <v>25.136359260055801</v>
      </c>
      <c r="Z463">
        <v>25.079541096143998</v>
      </c>
      <c r="AA463">
        <v>34.178524294231401</v>
      </c>
      <c r="AB463">
        <v>25.3</v>
      </c>
    </row>
    <row r="464" spans="1:28">
      <c r="A464">
        <v>63</v>
      </c>
      <c r="B464">
        <v>6</v>
      </c>
      <c r="C464">
        <v>1</v>
      </c>
      <c r="D464">
        <v>17.003955519342</v>
      </c>
      <c r="E464">
        <v>1116.4533897246999</v>
      </c>
      <c r="F464">
        <v>25.136359260055801</v>
      </c>
      <c r="G464">
        <v>6.2316340073018601</v>
      </c>
      <c r="H464">
        <v>25.0507532264287</v>
      </c>
      <c r="I464">
        <v>5.1363592600558903</v>
      </c>
      <c r="J464">
        <v>1</v>
      </c>
      <c r="K464">
        <v>1</v>
      </c>
      <c r="L464">
        <v>5.1363592600558903</v>
      </c>
      <c r="M464">
        <v>34.007911038684099</v>
      </c>
      <c r="N464">
        <v>1483.1309685533399</v>
      </c>
      <c r="O464">
        <v>33.980972103597701</v>
      </c>
      <c r="P464">
        <v>1449.1230575146501</v>
      </c>
      <c r="Q464">
        <v>25.136359260055801</v>
      </c>
      <c r="R464">
        <v>25.0462077733157</v>
      </c>
      <c r="S464">
        <v>2</v>
      </c>
      <c r="T464">
        <v>2</v>
      </c>
      <c r="U464">
        <v>42</v>
      </c>
      <c r="V464">
        <v>6</v>
      </c>
      <c r="W464">
        <v>6</v>
      </c>
      <c r="X464">
        <v>6.2263892544092903</v>
      </c>
      <c r="Y464">
        <v>25.136359260055801</v>
      </c>
      <c r="Z464">
        <v>25.047722924353401</v>
      </c>
      <c r="AA464">
        <v>33.989951748626503</v>
      </c>
      <c r="AB464">
        <v>25.3</v>
      </c>
    </row>
    <row r="465" spans="1:28">
      <c r="A465">
        <v>64</v>
      </c>
      <c r="B465">
        <v>6</v>
      </c>
      <c r="C465">
        <v>1</v>
      </c>
      <c r="D465">
        <v>16.846632811650402</v>
      </c>
      <c r="E465">
        <v>1133.3000225363501</v>
      </c>
      <c r="F465">
        <v>25.181813791185299</v>
      </c>
      <c r="G465">
        <v>6.1162494254836703</v>
      </c>
      <c r="H465">
        <v>25.0007532421862</v>
      </c>
      <c r="I465">
        <v>5.1818137911853697</v>
      </c>
      <c r="J465">
        <v>1</v>
      </c>
      <c r="K465">
        <v>1</v>
      </c>
      <c r="L465">
        <v>5.1363592600558903</v>
      </c>
      <c r="M465">
        <v>33.693265623300803</v>
      </c>
      <c r="N465">
        <v>1516.8242341766399</v>
      </c>
      <c r="O465">
        <v>34.007911038684099</v>
      </c>
      <c r="P465">
        <v>1483.1309685533399</v>
      </c>
      <c r="Q465">
        <v>25.136359260055801</v>
      </c>
      <c r="R465">
        <v>25.0507532264287</v>
      </c>
      <c r="S465">
        <v>2</v>
      </c>
      <c r="T465">
        <v>2</v>
      </c>
      <c r="U465">
        <v>43</v>
      </c>
      <c r="V465">
        <v>6</v>
      </c>
      <c r="W465">
        <v>6</v>
      </c>
      <c r="X465">
        <v>6.2316340073018601</v>
      </c>
      <c r="Y465">
        <v>25.136359260055801</v>
      </c>
      <c r="Z465">
        <v>25.0462077733157</v>
      </c>
      <c r="AA465">
        <v>33.980972103597701</v>
      </c>
      <c r="AB465">
        <v>25.4</v>
      </c>
    </row>
    <row r="466" spans="1:28">
      <c r="A466">
        <v>65</v>
      </c>
      <c r="B466">
        <v>6</v>
      </c>
      <c r="C466">
        <v>1</v>
      </c>
      <c r="D466">
        <v>16.968930809565599</v>
      </c>
      <c r="E466">
        <v>1150.2689533459099</v>
      </c>
      <c r="F466">
        <v>25.181813791185299</v>
      </c>
      <c r="G466">
        <v>6.1634522015167299</v>
      </c>
      <c r="H466">
        <v>25.0416623202028</v>
      </c>
      <c r="I466">
        <v>5.1818137911853697</v>
      </c>
      <c r="J466">
        <v>1</v>
      </c>
      <c r="K466">
        <v>1</v>
      </c>
      <c r="L466">
        <v>5.1818137911853697</v>
      </c>
      <c r="M466">
        <v>33.937861619131198</v>
      </c>
      <c r="N466">
        <v>1550.7620957957699</v>
      </c>
      <c r="O466">
        <v>33.693265623300803</v>
      </c>
      <c r="P466">
        <v>1516.8242341766399</v>
      </c>
      <c r="Q466">
        <v>25.181813791185299</v>
      </c>
      <c r="R466">
        <v>25.0007532421862</v>
      </c>
      <c r="S466">
        <v>2</v>
      </c>
      <c r="T466">
        <v>2</v>
      </c>
      <c r="U466">
        <v>35</v>
      </c>
      <c r="V466">
        <v>6</v>
      </c>
      <c r="W466">
        <v>6</v>
      </c>
      <c r="X466">
        <v>6.1162494254836703</v>
      </c>
      <c r="Y466">
        <v>25.136359260055801</v>
      </c>
      <c r="Z466">
        <v>25.0507532264287</v>
      </c>
      <c r="AA466">
        <v>34.007911038684099</v>
      </c>
      <c r="AB466">
        <v>25.4</v>
      </c>
    </row>
    <row r="467" spans="1:28">
      <c r="A467">
        <v>66</v>
      </c>
      <c r="B467">
        <v>6</v>
      </c>
      <c r="C467">
        <v>1</v>
      </c>
      <c r="D467">
        <v>15.678403838395001</v>
      </c>
      <c r="E467">
        <v>1165.94735718431</v>
      </c>
      <c r="F467">
        <v>24.736359386116401</v>
      </c>
      <c r="G467">
        <v>6.6204451817371099</v>
      </c>
      <c r="H467">
        <v>24.9477229558685</v>
      </c>
      <c r="I467">
        <v>4.7363593861164697</v>
      </c>
      <c r="J467">
        <v>0</v>
      </c>
      <c r="K467">
        <v>1</v>
      </c>
      <c r="L467">
        <v>5.1818137911853697</v>
      </c>
      <c r="M467">
        <v>31.356807676790101</v>
      </c>
      <c r="N467">
        <v>1582.1189034725601</v>
      </c>
      <c r="O467">
        <v>33.937861619131198</v>
      </c>
      <c r="P467">
        <v>1550.7620957957699</v>
      </c>
      <c r="Q467">
        <v>25.181813791185299</v>
      </c>
      <c r="R467">
        <v>25.0416623202028</v>
      </c>
      <c r="S467">
        <v>2</v>
      </c>
      <c r="T467">
        <v>2</v>
      </c>
      <c r="U467">
        <v>38</v>
      </c>
      <c r="V467">
        <v>6</v>
      </c>
      <c r="W467">
        <v>6</v>
      </c>
      <c r="X467">
        <v>6.1634522015167299</v>
      </c>
      <c r="Y467">
        <v>25.181813791185299</v>
      </c>
      <c r="Z467">
        <v>25.0007532421862</v>
      </c>
      <c r="AA467">
        <v>33.693265623300803</v>
      </c>
      <c r="AB467">
        <v>24.42</v>
      </c>
    </row>
    <row r="468" spans="1:28">
      <c r="A468">
        <v>67</v>
      </c>
      <c r="B468">
        <v>6</v>
      </c>
      <c r="C468">
        <v>1</v>
      </c>
      <c r="D468">
        <v>16.822137810595201</v>
      </c>
      <c r="E468">
        <v>1182.7694949949</v>
      </c>
      <c r="F468">
        <v>25.0454501977969</v>
      </c>
      <c r="G468">
        <v>6.2718438158417902</v>
      </c>
      <c r="H468">
        <v>24.985601731809702</v>
      </c>
      <c r="I468">
        <v>5.0454501977969297</v>
      </c>
      <c r="J468">
        <v>1</v>
      </c>
      <c r="K468">
        <v>0</v>
      </c>
      <c r="L468">
        <v>4.7363593861164697</v>
      </c>
      <c r="M468">
        <v>33.644275621190403</v>
      </c>
      <c r="N468">
        <v>1615.7631790937501</v>
      </c>
      <c r="O468">
        <v>31.356807676790101</v>
      </c>
      <c r="P468">
        <v>1582.1189034725601</v>
      </c>
      <c r="Q468">
        <v>24.736359386116401</v>
      </c>
      <c r="R468">
        <v>24.9477229558685</v>
      </c>
      <c r="S468">
        <v>2</v>
      </c>
      <c r="T468">
        <v>2</v>
      </c>
      <c r="U468">
        <v>38</v>
      </c>
      <c r="V468">
        <v>6</v>
      </c>
      <c r="W468">
        <v>6</v>
      </c>
      <c r="X468">
        <v>6.6204451817371099</v>
      </c>
      <c r="Y468">
        <v>25.181813791185299</v>
      </c>
      <c r="Z468">
        <v>25.0416623202028</v>
      </c>
      <c r="AA468">
        <v>33.937861619131198</v>
      </c>
      <c r="AB468">
        <v>25.1</v>
      </c>
    </row>
    <row r="469" spans="1:28">
      <c r="A469">
        <v>68</v>
      </c>
      <c r="B469">
        <v>6</v>
      </c>
      <c r="C469">
        <v>1</v>
      </c>
      <c r="D469">
        <v>16.8737506664243</v>
      </c>
      <c r="E469">
        <v>1199.64324566133</v>
      </c>
      <c r="F469">
        <v>25.136359260055801</v>
      </c>
      <c r="G469">
        <v>6.1809347293404198</v>
      </c>
      <c r="H469">
        <v>25.006813846336801</v>
      </c>
      <c r="I469">
        <v>5.1363592600558903</v>
      </c>
      <c r="J469">
        <v>1</v>
      </c>
      <c r="K469">
        <v>1</v>
      </c>
      <c r="L469">
        <v>5.0454501977969297</v>
      </c>
      <c r="M469">
        <v>33.747501332848699</v>
      </c>
      <c r="N469">
        <v>1649.5106804265999</v>
      </c>
      <c r="O469">
        <v>33.644275621190403</v>
      </c>
      <c r="P469">
        <v>1615.7631790937501</v>
      </c>
      <c r="Q469">
        <v>25.0454501977969</v>
      </c>
      <c r="R469">
        <v>24.985601731809702</v>
      </c>
      <c r="S469">
        <v>2</v>
      </c>
      <c r="T469">
        <v>2</v>
      </c>
      <c r="U469">
        <v>42</v>
      </c>
      <c r="V469">
        <v>6</v>
      </c>
      <c r="W469">
        <v>6</v>
      </c>
      <c r="X469">
        <v>6.2718438158417902</v>
      </c>
      <c r="Y469">
        <v>24.736359386116401</v>
      </c>
      <c r="Z469">
        <v>24.9477229558685</v>
      </c>
      <c r="AA469">
        <v>31.356807676790101</v>
      </c>
      <c r="AB469">
        <v>25.3</v>
      </c>
    </row>
    <row r="470" spans="1:28">
      <c r="A470">
        <v>69</v>
      </c>
      <c r="B470">
        <v>6</v>
      </c>
      <c r="C470">
        <v>1</v>
      </c>
      <c r="D470">
        <v>16.925120435443901</v>
      </c>
      <c r="E470">
        <v>1216.56836609677</v>
      </c>
      <c r="F470">
        <v>25.195450150524199</v>
      </c>
      <c r="G470">
        <v>6.1304102528390398</v>
      </c>
      <c r="H470">
        <v>25.0280259608639</v>
      </c>
      <c r="I470">
        <v>5.1954501505242101</v>
      </c>
      <c r="J470">
        <v>1</v>
      </c>
      <c r="K470">
        <v>1</v>
      </c>
      <c r="L470">
        <v>5.1363592600558903</v>
      </c>
      <c r="M470">
        <v>33.850240870887802</v>
      </c>
      <c r="N470">
        <v>1683.36092129748</v>
      </c>
      <c r="O470">
        <v>33.747501332848699</v>
      </c>
      <c r="P470">
        <v>1649.5106804265999</v>
      </c>
      <c r="Q470">
        <v>25.136359260055801</v>
      </c>
      <c r="R470">
        <v>25.006813846336801</v>
      </c>
      <c r="S470">
        <v>2</v>
      </c>
      <c r="T470">
        <v>2</v>
      </c>
      <c r="U470">
        <v>38</v>
      </c>
      <c r="V470">
        <v>6</v>
      </c>
      <c r="W470">
        <v>6</v>
      </c>
      <c r="X470">
        <v>6.1809347293404198</v>
      </c>
      <c r="Y470">
        <v>25.0454501977969</v>
      </c>
      <c r="Z470">
        <v>24.985601731809702</v>
      </c>
      <c r="AA470">
        <v>33.644275621190403</v>
      </c>
      <c r="AB470">
        <v>25.43</v>
      </c>
    </row>
    <row r="471" spans="1:28">
      <c r="A471">
        <v>70</v>
      </c>
      <c r="B471">
        <v>6</v>
      </c>
      <c r="C471">
        <v>1</v>
      </c>
      <c r="D471">
        <v>16.970535189119101</v>
      </c>
      <c r="E471">
        <v>1233.53890128589</v>
      </c>
      <c r="F471">
        <v>25.195450150524199</v>
      </c>
      <c r="G471">
        <v>6.1478927624809101</v>
      </c>
      <c r="H471">
        <v>25.043177471240401</v>
      </c>
      <c r="I471">
        <v>5.1954501505242101</v>
      </c>
      <c r="J471">
        <v>1</v>
      </c>
      <c r="K471">
        <v>1</v>
      </c>
      <c r="L471">
        <v>5.1954501505242101</v>
      </c>
      <c r="M471">
        <v>33.941070378238201</v>
      </c>
      <c r="N471">
        <v>1717.30199167572</v>
      </c>
      <c r="O471">
        <v>33.850240870887802</v>
      </c>
      <c r="P471">
        <v>1683.36092129748</v>
      </c>
      <c r="Q471">
        <v>25.195450150524199</v>
      </c>
      <c r="R471">
        <v>25.0280259608639</v>
      </c>
      <c r="S471">
        <v>2</v>
      </c>
      <c r="T471">
        <v>2</v>
      </c>
      <c r="U471">
        <v>42</v>
      </c>
      <c r="V471">
        <v>6</v>
      </c>
      <c r="W471">
        <v>6</v>
      </c>
      <c r="X471">
        <v>6.1304102528390398</v>
      </c>
      <c r="Y471">
        <v>25.136359260055801</v>
      </c>
      <c r="Z471">
        <v>25.006813846336801</v>
      </c>
      <c r="AA471">
        <v>33.747501332848699</v>
      </c>
      <c r="AB471">
        <v>25.43</v>
      </c>
    </row>
    <row r="472" spans="1:28">
      <c r="A472">
        <v>71</v>
      </c>
      <c r="B472">
        <v>6</v>
      </c>
      <c r="C472">
        <v>1</v>
      </c>
      <c r="D472">
        <v>16.977347402170398</v>
      </c>
      <c r="E472">
        <v>1250.5162486880599</v>
      </c>
      <c r="F472">
        <v>25.195450150524199</v>
      </c>
      <c r="G472">
        <v>6.1505151389271999</v>
      </c>
      <c r="H472">
        <v>25.0454501977969</v>
      </c>
      <c r="I472">
        <v>5.1954501505242101</v>
      </c>
      <c r="J472">
        <v>1</v>
      </c>
      <c r="K472">
        <v>1</v>
      </c>
      <c r="L472">
        <v>5.1954501505242101</v>
      </c>
      <c r="M472">
        <v>33.954694804340797</v>
      </c>
      <c r="N472">
        <v>1751.2566864800599</v>
      </c>
      <c r="O472">
        <v>33.941070378238201</v>
      </c>
      <c r="P472">
        <v>1717.30199167572</v>
      </c>
      <c r="Q472">
        <v>25.195450150524199</v>
      </c>
      <c r="R472">
        <v>25.043177471240401</v>
      </c>
      <c r="S472">
        <v>2</v>
      </c>
      <c r="T472">
        <v>2</v>
      </c>
      <c r="U472">
        <v>41</v>
      </c>
      <c r="V472">
        <v>6</v>
      </c>
      <c r="W472">
        <v>6</v>
      </c>
      <c r="X472">
        <v>6.1478927624809101</v>
      </c>
      <c r="Y472">
        <v>25.195450150524199</v>
      </c>
      <c r="Z472">
        <v>25.0280259608639</v>
      </c>
      <c r="AA472">
        <v>33.850240870887802</v>
      </c>
      <c r="AB472">
        <v>25.43</v>
      </c>
    </row>
    <row r="473" spans="1:28">
      <c r="A473">
        <v>72</v>
      </c>
      <c r="B473">
        <v>6</v>
      </c>
      <c r="C473">
        <v>1</v>
      </c>
      <c r="D473">
        <v>16.999053099264</v>
      </c>
      <c r="E473">
        <v>1267.5153017873299</v>
      </c>
      <c r="F473">
        <v>25.199995603637099</v>
      </c>
      <c r="G473">
        <v>6.1534871637481396</v>
      </c>
      <c r="H473">
        <v>25.053025952985099</v>
      </c>
      <c r="I473">
        <v>5.1999956036371602</v>
      </c>
      <c r="J473">
        <v>1</v>
      </c>
      <c r="K473">
        <v>1</v>
      </c>
      <c r="L473">
        <v>5.1954501505242101</v>
      </c>
      <c r="M473">
        <v>33.998106198527999</v>
      </c>
      <c r="N473">
        <v>1785.2547926785901</v>
      </c>
      <c r="O473">
        <v>33.954694804340797</v>
      </c>
      <c r="P473">
        <v>1751.2566864800599</v>
      </c>
      <c r="Q473">
        <v>25.195450150524199</v>
      </c>
      <c r="R473">
        <v>25.0454501977969</v>
      </c>
      <c r="S473">
        <v>2</v>
      </c>
      <c r="T473">
        <v>2</v>
      </c>
      <c r="U473">
        <v>19</v>
      </c>
      <c r="V473">
        <v>6</v>
      </c>
      <c r="W473">
        <v>6</v>
      </c>
      <c r="X473">
        <v>6.1505151389271999</v>
      </c>
      <c r="Y473">
        <v>25.195450150524199</v>
      </c>
      <c r="Z473">
        <v>25.043177471240401</v>
      </c>
      <c r="AA473">
        <v>33.941070378238201</v>
      </c>
      <c r="AB473">
        <v>25.44</v>
      </c>
    </row>
    <row r="474" spans="1:28">
      <c r="A474">
        <v>73</v>
      </c>
      <c r="B474">
        <v>6</v>
      </c>
      <c r="C474">
        <v>1</v>
      </c>
      <c r="D474">
        <v>17.012689445255699</v>
      </c>
      <c r="E474">
        <v>1284.52799123258</v>
      </c>
      <c r="F474">
        <v>25.199995603637099</v>
      </c>
      <c r="G474">
        <v>6.1587319166407104</v>
      </c>
      <c r="H474">
        <v>25.057571406098099</v>
      </c>
      <c r="I474">
        <v>5.1999956036371602</v>
      </c>
      <c r="J474">
        <v>1</v>
      </c>
      <c r="K474">
        <v>1</v>
      </c>
      <c r="L474">
        <v>5.1999956036371602</v>
      </c>
      <c r="M474">
        <v>34.025378890511497</v>
      </c>
      <c r="N474">
        <v>1819.2801715691</v>
      </c>
      <c r="O474">
        <v>33.998106198527999</v>
      </c>
      <c r="P474">
        <v>1785.2547926785901</v>
      </c>
      <c r="Q474">
        <v>25.199995603637099</v>
      </c>
      <c r="R474">
        <v>25.053025952985099</v>
      </c>
      <c r="S474">
        <v>2</v>
      </c>
      <c r="T474">
        <v>2</v>
      </c>
      <c r="U474">
        <v>33</v>
      </c>
      <c r="V474">
        <v>6</v>
      </c>
      <c r="W474">
        <v>6</v>
      </c>
      <c r="X474">
        <v>6.1534871637481396</v>
      </c>
      <c r="Y474">
        <v>25.195450150524199</v>
      </c>
      <c r="Z474">
        <v>25.0454501977969</v>
      </c>
      <c r="AA474">
        <v>33.954694804340797</v>
      </c>
      <c r="AB474">
        <v>25.44</v>
      </c>
    </row>
    <row r="475" spans="1:28">
      <c r="A475">
        <v>74</v>
      </c>
      <c r="B475">
        <v>6</v>
      </c>
      <c r="C475">
        <v>1</v>
      </c>
      <c r="D475">
        <v>13.0581478137112</v>
      </c>
      <c r="E475">
        <v>1297.5861390462901</v>
      </c>
      <c r="F475">
        <v>25.199995603637099</v>
      </c>
      <c r="G475">
        <v>5.0223687899188301</v>
      </c>
      <c r="H475">
        <v>24.072723231626</v>
      </c>
      <c r="I475">
        <v>5.1999956036371602</v>
      </c>
      <c r="J475">
        <v>0</v>
      </c>
      <c r="K475">
        <v>1</v>
      </c>
      <c r="L475">
        <v>5.1999956036371602</v>
      </c>
      <c r="M475">
        <v>26.116295627422399</v>
      </c>
      <c r="N475">
        <v>1845.39646719653</v>
      </c>
      <c r="O475">
        <v>34.025378890511497</v>
      </c>
      <c r="P475">
        <v>1819.2801715691</v>
      </c>
      <c r="Q475">
        <v>25.199995603637099</v>
      </c>
      <c r="R475">
        <v>25.057571406098099</v>
      </c>
      <c r="S475">
        <v>2</v>
      </c>
      <c r="T475">
        <v>2</v>
      </c>
      <c r="U475">
        <v>33</v>
      </c>
      <c r="V475">
        <v>6</v>
      </c>
      <c r="W475">
        <v>6</v>
      </c>
      <c r="X475">
        <v>6.1587319166407104</v>
      </c>
      <c r="Y475">
        <v>25.199995603637099</v>
      </c>
      <c r="Z475">
        <v>25.053025952985099</v>
      </c>
      <c r="AA475">
        <v>33.998106198527999</v>
      </c>
      <c r="AB475">
        <v>25.44</v>
      </c>
    </row>
    <row r="476" spans="1:28">
      <c r="A476">
        <v>75</v>
      </c>
      <c r="B476">
        <v>6</v>
      </c>
      <c r="C476">
        <v>1</v>
      </c>
      <c r="D476">
        <v>15.138184445257201</v>
      </c>
      <c r="E476">
        <v>1312.72432349155</v>
      </c>
      <c r="F476">
        <v>25.204541056750099</v>
      </c>
      <c r="G476">
        <v>5.8172985015167002</v>
      </c>
      <c r="H476">
        <v>24.766662406869401</v>
      </c>
      <c r="I476">
        <v>5.2045410567500996</v>
      </c>
      <c r="J476">
        <v>0</v>
      </c>
      <c r="K476">
        <v>0</v>
      </c>
      <c r="L476">
        <v>5.1999956036371602</v>
      </c>
      <c r="M476">
        <v>30.276368890514501</v>
      </c>
      <c r="N476">
        <v>1875.67283608704</v>
      </c>
      <c r="O476">
        <v>26.116295627422399</v>
      </c>
      <c r="P476">
        <v>1845.39646719653</v>
      </c>
      <c r="Q476">
        <v>25.199995603637099</v>
      </c>
      <c r="R476">
        <v>24.072723231626</v>
      </c>
      <c r="S476">
        <v>2</v>
      </c>
      <c r="T476">
        <v>2</v>
      </c>
      <c r="U476">
        <v>27</v>
      </c>
      <c r="V476">
        <v>6</v>
      </c>
      <c r="W476">
        <v>6</v>
      </c>
      <c r="X476">
        <v>5.0223687899188301</v>
      </c>
      <c r="Y476">
        <v>25.199995603637099</v>
      </c>
      <c r="Z476">
        <v>25.057571406098099</v>
      </c>
      <c r="AA476">
        <v>34.025378890511497</v>
      </c>
      <c r="AB476">
        <v>25.45</v>
      </c>
    </row>
    <row r="477" spans="1:28">
      <c r="A477">
        <v>76</v>
      </c>
      <c r="B477">
        <v>6</v>
      </c>
      <c r="C477">
        <v>1</v>
      </c>
      <c r="D477">
        <v>16.790102949054798</v>
      </c>
      <c r="E477">
        <v>1329.5144264406099</v>
      </c>
      <c r="F477">
        <v>25.113631994491101</v>
      </c>
      <c r="G477">
        <v>6.1756899855387601</v>
      </c>
      <c r="H477">
        <v>24.977268401102702</v>
      </c>
      <c r="I477">
        <v>5.1136319944911497</v>
      </c>
      <c r="J477">
        <v>1</v>
      </c>
      <c r="K477">
        <v>0</v>
      </c>
      <c r="L477">
        <v>5.2045410567500996</v>
      </c>
      <c r="M477">
        <v>33.580205898109597</v>
      </c>
      <c r="N477">
        <v>1909.25304198515</v>
      </c>
      <c r="O477">
        <v>30.276368890514501</v>
      </c>
      <c r="P477">
        <v>1875.67283608704</v>
      </c>
      <c r="Q477">
        <v>25.204541056750099</v>
      </c>
      <c r="R477">
        <v>24.766662406869401</v>
      </c>
      <c r="S477">
        <v>2</v>
      </c>
      <c r="T477">
        <v>2</v>
      </c>
      <c r="U477">
        <v>40</v>
      </c>
      <c r="V477">
        <v>6</v>
      </c>
      <c r="W477">
        <v>6</v>
      </c>
      <c r="X477">
        <v>5.8172985015167002</v>
      </c>
      <c r="Y477">
        <v>25.199995603637099</v>
      </c>
      <c r="Z477">
        <v>24.072723231626</v>
      </c>
      <c r="AA477">
        <v>26.116295627422399</v>
      </c>
      <c r="AB477">
        <v>25.25</v>
      </c>
    </row>
    <row r="478" spans="1:28">
      <c r="A478">
        <v>77</v>
      </c>
      <c r="B478">
        <v>6</v>
      </c>
      <c r="C478">
        <v>1</v>
      </c>
      <c r="D478">
        <v>16.875032113671001</v>
      </c>
      <c r="E478">
        <v>1346.3894585542801</v>
      </c>
      <c r="F478">
        <v>25.113631994491101</v>
      </c>
      <c r="G478">
        <v>6.2089067538583196</v>
      </c>
      <c r="H478">
        <v>25.006056270818</v>
      </c>
      <c r="I478">
        <v>5.1136319944911497</v>
      </c>
      <c r="J478">
        <v>1</v>
      </c>
      <c r="K478">
        <v>1</v>
      </c>
      <c r="L478">
        <v>5.1136319944911497</v>
      </c>
      <c r="M478">
        <v>33.750064227342101</v>
      </c>
      <c r="N478">
        <v>1943.0031062124899</v>
      </c>
      <c r="O478">
        <v>33.580205898109597</v>
      </c>
      <c r="P478">
        <v>1909.25304198515</v>
      </c>
      <c r="Q478">
        <v>25.113631994491101</v>
      </c>
      <c r="R478">
        <v>24.977268401102702</v>
      </c>
      <c r="S478">
        <v>2</v>
      </c>
      <c r="T478">
        <v>2</v>
      </c>
      <c r="U478">
        <v>36</v>
      </c>
      <c r="V478">
        <v>6</v>
      </c>
      <c r="W478">
        <v>6</v>
      </c>
      <c r="X478">
        <v>6.1756899855387601</v>
      </c>
      <c r="Y478">
        <v>25.204541056750099</v>
      </c>
      <c r="Z478">
        <v>24.766662406869401</v>
      </c>
      <c r="AA478">
        <v>30.276368890514501</v>
      </c>
      <c r="AB478">
        <v>25.25</v>
      </c>
    </row>
    <row r="479" spans="1:28">
      <c r="A479">
        <v>78</v>
      </c>
      <c r="B479">
        <v>6</v>
      </c>
      <c r="C479">
        <v>1</v>
      </c>
      <c r="D479">
        <v>16.9388530928832</v>
      </c>
      <c r="E479">
        <v>1363.32831164716</v>
      </c>
      <c r="F479">
        <v>25.136359260055801</v>
      </c>
      <c r="G479">
        <v>6.2062843683211302</v>
      </c>
      <c r="H479">
        <v>25.028783536382701</v>
      </c>
      <c r="I479">
        <v>5.1363592600558903</v>
      </c>
      <c r="J479">
        <v>1</v>
      </c>
      <c r="K479">
        <v>1</v>
      </c>
      <c r="L479">
        <v>5.1136319944911497</v>
      </c>
      <c r="M479">
        <v>33.877706185766399</v>
      </c>
      <c r="N479">
        <v>1976.8808123982601</v>
      </c>
      <c r="O479">
        <v>33.750064227342101</v>
      </c>
      <c r="P479">
        <v>1943.0031062124899</v>
      </c>
      <c r="Q479">
        <v>25.113631994491101</v>
      </c>
      <c r="R479">
        <v>25.006056270818</v>
      </c>
      <c r="S479">
        <v>2</v>
      </c>
      <c r="T479">
        <v>2</v>
      </c>
      <c r="U479">
        <v>31</v>
      </c>
      <c r="V479">
        <v>6</v>
      </c>
      <c r="W479">
        <v>6</v>
      </c>
      <c r="X479">
        <v>6.2089067538583196</v>
      </c>
      <c r="Y479">
        <v>25.113631994491101</v>
      </c>
      <c r="Z479">
        <v>24.977268401102702</v>
      </c>
      <c r="AA479">
        <v>33.580205898109597</v>
      </c>
      <c r="AB479">
        <v>25.3</v>
      </c>
    </row>
    <row r="480" spans="1:28">
      <c r="A480">
        <v>79</v>
      </c>
      <c r="B480">
        <v>6</v>
      </c>
      <c r="C480">
        <v>1</v>
      </c>
      <c r="D480">
        <v>16.987049031479</v>
      </c>
      <c r="E480">
        <v>1380.31536067864</v>
      </c>
      <c r="F480">
        <v>25.181813791185299</v>
      </c>
      <c r="G480">
        <v>6.1704452053734897</v>
      </c>
      <c r="H480">
        <v>25.047722924353401</v>
      </c>
      <c r="I480">
        <v>5.1818137911853697</v>
      </c>
      <c r="J480">
        <v>1</v>
      </c>
      <c r="K480">
        <v>1</v>
      </c>
      <c r="L480">
        <v>5.1363592600558903</v>
      </c>
      <c r="M480">
        <v>33.9740980629579</v>
      </c>
      <c r="N480">
        <v>2010.85491046122</v>
      </c>
      <c r="O480">
        <v>33.877706185766399</v>
      </c>
      <c r="P480">
        <v>1976.8808123982601</v>
      </c>
      <c r="Q480">
        <v>25.136359260055801</v>
      </c>
      <c r="R480">
        <v>25.028783536382701</v>
      </c>
      <c r="S480">
        <v>2</v>
      </c>
      <c r="T480">
        <v>2</v>
      </c>
      <c r="U480">
        <v>40</v>
      </c>
      <c r="V480">
        <v>6</v>
      </c>
      <c r="W480">
        <v>6</v>
      </c>
      <c r="X480">
        <v>6.2062843683211302</v>
      </c>
      <c r="Y480">
        <v>25.113631994491101</v>
      </c>
      <c r="Z480">
        <v>25.006056270818</v>
      </c>
      <c r="AA480">
        <v>33.750064227342101</v>
      </c>
      <c r="AB480">
        <v>25.4</v>
      </c>
    </row>
    <row r="481" spans="1:28">
      <c r="A481">
        <v>80</v>
      </c>
      <c r="B481">
        <v>6</v>
      </c>
      <c r="C481">
        <v>1</v>
      </c>
      <c r="D481">
        <v>16.990645645265701</v>
      </c>
      <c r="E481">
        <v>1397.3060063239</v>
      </c>
      <c r="F481">
        <v>25.186359244298298</v>
      </c>
      <c r="G481">
        <v>6.1664242263376696</v>
      </c>
      <c r="H481">
        <v>25.049238075390999</v>
      </c>
      <c r="I481">
        <v>5.1863592442983197</v>
      </c>
      <c r="J481">
        <v>1</v>
      </c>
      <c r="K481">
        <v>1</v>
      </c>
      <c r="L481">
        <v>5.1818137911853697</v>
      </c>
      <c r="M481">
        <v>33.981291290531502</v>
      </c>
      <c r="N481">
        <v>2044.83620175175</v>
      </c>
      <c r="O481">
        <v>33.9740980629579</v>
      </c>
      <c r="P481">
        <v>2010.85491046122</v>
      </c>
      <c r="Q481">
        <v>25.181813791185299</v>
      </c>
      <c r="R481">
        <v>25.047722924353401</v>
      </c>
      <c r="S481">
        <v>2</v>
      </c>
      <c r="T481">
        <v>2</v>
      </c>
      <c r="U481">
        <v>42</v>
      </c>
      <c r="V481">
        <v>6</v>
      </c>
      <c r="W481">
        <v>6</v>
      </c>
      <c r="X481">
        <v>6.1704452053734897</v>
      </c>
      <c r="Y481">
        <v>25.136359260055801</v>
      </c>
      <c r="Z481">
        <v>25.028783536382701</v>
      </c>
      <c r="AA481">
        <v>33.877706185766399</v>
      </c>
      <c r="AB481">
        <v>25.41</v>
      </c>
    </row>
    <row r="482" spans="1:28">
      <c r="A482">
        <v>1</v>
      </c>
      <c r="B482">
        <v>7</v>
      </c>
      <c r="C482">
        <v>2</v>
      </c>
      <c r="D482">
        <v>17.411229393903401</v>
      </c>
      <c r="E482">
        <v>17.411229393903401</v>
      </c>
      <c r="F482">
        <v>12.3272706150417</v>
      </c>
      <c r="G482">
        <v>6.6220186403321399</v>
      </c>
      <c r="H482">
        <v>12.429543310083</v>
      </c>
      <c r="I482">
        <v>2.3272706150417002</v>
      </c>
      <c r="J482">
        <v>1</v>
      </c>
      <c r="K482">
        <v>0</v>
      </c>
      <c r="L482">
        <v>0</v>
      </c>
      <c r="M482">
        <v>17.411229393903401</v>
      </c>
      <c r="N482">
        <v>17.411229393903401</v>
      </c>
      <c r="O482">
        <v>0</v>
      </c>
      <c r="P482">
        <v>0</v>
      </c>
      <c r="Q482">
        <v>0</v>
      </c>
      <c r="R482">
        <v>0</v>
      </c>
      <c r="S482">
        <v>1</v>
      </c>
      <c r="T482">
        <v>1</v>
      </c>
      <c r="U482">
        <v>44</v>
      </c>
      <c r="V482">
        <v>1</v>
      </c>
      <c r="W482">
        <v>0</v>
      </c>
      <c r="X482" t="s">
        <v>28</v>
      </c>
      <c r="Y482" t="s">
        <v>28</v>
      </c>
      <c r="Z482" t="s">
        <v>28</v>
      </c>
      <c r="AA482" t="s">
        <v>28</v>
      </c>
      <c r="AB482">
        <v>12.12</v>
      </c>
    </row>
    <row r="483" spans="1:28">
      <c r="A483">
        <v>2</v>
      </c>
      <c r="B483">
        <v>7</v>
      </c>
      <c r="C483">
        <v>2</v>
      </c>
      <c r="D483">
        <v>17.4859781211692</v>
      </c>
      <c r="E483">
        <v>34.897207515072601</v>
      </c>
      <c r="F483">
        <v>12.3409069743805</v>
      </c>
      <c r="G483">
        <v>6.6153752757591402</v>
      </c>
      <c r="H483">
        <v>12.441664518384201</v>
      </c>
      <c r="I483">
        <v>2.34090697438055</v>
      </c>
      <c r="J483">
        <v>1</v>
      </c>
      <c r="K483">
        <v>1</v>
      </c>
      <c r="L483">
        <v>2.3272706150417002</v>
      </c>
      <c r="M483">
        <v>17.4859781211692</v>
      </c>
      <c r="N483">
        <v>34.897207515072601</v>
      </c>
      <c r="O483">
        <v>17.411229393903401</v>
      </c>
      <c r="P483">
        <v>17.411229393903401</v>
      </c>
      <c r="Q483">
        <v>12.3272706150417</v>
      </c>
      <c r="R483">
        <v>12.429543310083</v>
      </c>
      <c r="S483">
        <v>1</v>
      </c>
      <c r="T483">
        <v>1</v>
      </c>
      <c r="U483">
        <v>40</v>
      </c>
      <c r="V483">
        <v>1</v>
      </c>
      <c r="W483">
        <v>1</v>
      </c>
      <c r="X483">
        <v>6.6220186403321399</v>
      </c>
      <c r="Y483" t="s">
        <v>28</v>
      </c>
      <c r="Z483" t="s">
        <v>28</v>
      </c>
      <c r="AA483" t="s">
        <v>28</v>
      </c>
      <c r="AB483">
        <v>12.15</v>
      </c>
    </row>
    <row r="484" spans="1:28">
      <c r="A484">
        <v>3</v>
      </c>
      <c r="B484">
        <v>7</v>
      </c>
      <c r="C484">
        <v>2</v>
      </c>
      <c r="D484">
        <v>17.5660796296341</v>
      </c>
      <c r="E484">
        <v>52.463287144706797</v>
      </c>
      <c r="F484">
        <v>12.363634239945201</v>
      </c>
      <c r="G484">
        <v>6.5856549911861402</v>
      </c>
      <c r="H484">
        <v>12.4537857266854</v>
      </c>
      <c r="I484">
        <v>2.3636342399452901</v>
      </c>
      <c r="J484">
        <v>1</v>
      </c>
      <c r="K484">
        <v>1</v>
      </c>
      <c r="L484">
        <v>2.34090697438055</v>
      </c>
      <c r="M484">
        <v>17.5660796296341</v>
      </c>
      <c r="N484">
        <v>52.463287144706797</v>
      </c>
      <c r="O484">
        <v>17.4859781211692</v>
      </c>
      <c r="P484">
        <v>34.897207515072601</v>
      </c>
      <c r="Q484">
        <v>12.3409069743805</v>
      </c>
      <c r="R484">
        <v>12.441664518384201</v>
      </c>
      <c r="S484">
        <v>1</v>
      </c>
      <c r="T484">
        <v>1</v>
      </c>
      <c r="U484">
        <v>43</v>
      </c>
      <c r="V484">
        <v>1</v>
      </c>
      <c r="W484">
        <v>1</v>
      </c>
      <c r="X484">
        <v>6.6153752757591402</v>
      </c>
      <c r="Y484">
        <v>12.3272706150417</v>
      </c>
      <c r="Z484">
        <v>12.429543310083</v>
      </c>
      <c r="AA484">
        <v>17.411229393903401</v>
      </c>
      <c r="AB484">
        <v>12.2</v>
      </c>
    </row>
    <row r="485" spans="1:28">
      <c r="A485">
        <v>4</v>
      </c>
      <c r="B485">
        <v>7</v>
      </c>
      <c r="C485">
        <v>2</v>
      </c>
      <c r="D485">
        <v>18.750399299269301</v>
      </c>
      <c r="E485">
        <v>71.213686443976201</v>
      </c>
      <c r="F485">
        <v>12.386361505509999</v>
      </c>
      <c r="G485">
        <v>7.0192212121228303</v>
      </c>
      <c r="H485">
        <v>12.6666644474751</v>
      </c>
      <c r="I485">
        <v>2.38636150551002</v>
      </c>
      <c r="J485">
        <v>1</v>
      </c>
      <c r="K485">
        <v>1</v>
      </c>
      <c r="L485">
        <v>2.3636342399452901</v>
      </c>
      <c r="M485">
        <v>18.750399299269301</v>
      </c>
      <c r="N485">
        <v>71.213686443976201</v>
      </c>
      <c r="O485">
        <v>17.5660796296341</v>
      </c>
      <c r="P485">
        <v>52.463287144706797</v>
      </c>
      <c r="Q485">
        <v>12.363634239945201</v>
      </c>
      <c r="R485">
        <v>12.4537857266854</v>
      </c>
      <c r="S485">
        <v>1</v>
      </c>
      <c r="T485">
        <v>1</v>
      </c>
      <c r="U485">
        <v>41</v>
      </c>
      <c r="V485">
        <v>1</v>
      </c>
      <c r="W485">
        <v>1</v>
      </c>
      <c r="X485">
        <v>6.5856549911861402</v>
      </c>
      <c r="Y485">
        <v>12.3409069743805</v>
      </c>
      <c r="Z485">
        <v>12.441664518384201</v>
      </c>
      <c r="AA485">
        <v>17.4859781211692</v>
      </c>
      <c r="AB485">
        <v>12.25</v>
      </c>
    </row>
    <row r="486" spans="1:28">
      <c r="A486">
        <v>5</v>
      </c>
      <c r="B486">
        <v>7</v>
      </c>
      <c r="C486">
        <v>2</v>
      </c>
      <c r="D486">
        <v>17.9746130905915</v>
      </c>
      <c r="E486">
        <v>89.188299534567705</v>
      </c>
      <c r="F486">
        <v>12.499997833333699</v>
      </c>
      <c r="G486">
        <v>6.38985077410626</v>
      </c>
      <c r="H486">
        <v>12.5189372213043</v>
      </c>
      <c r="I486">
        <v>2.4999978333337198</v>
      </c>
      <c r="J486">
        <v>1</v>
      </c>
      <c r="K486">
        <v>1</v>
      </c>
      <c r="L486">
        <v>2.38636150551002</v>
      </c>
      <c r="M486">
        <v>17.9746130905915</v>
      </c>
      <c r="N486">
        <v>89.188299534567705</v>
      </c>
      <c r="O486">
        <v>18.750399299269301</v>
      </c>
      <c r="P486">
        <v>71.213686443976201</v>
      </c>
      <c r="Q486">
        <v>12.386361505509999</v>
      </c>
      <c r="R486">
        <v>12.6666644474751</v>
      </c>
      <c r="S486">
        <v>1</v>
      </c>
      <c r="T486">
        <v>1</v>
      </c>
      <c r="U486">
        <v>36</v>
      </c>
      <c r="V486">
        <v>1</v>
      </c>
      <c r="W486">
        <v>1</v>
      </c>
      <c r="X486">
        <v>7.0192212121228303</v>
      </c>
      <c r="Y486">
        <v>12.363634239945201</v>
      </c>
      <c r="Z486">
        <v>12.4537857266854</v>
      </c>
      <c r="AA486">
        <v>17.5660796296341</v>
      </c>
      <c r="AB486">
        <v>12.5</v>
      </c>
    </row>
    <row r="487" spans="1:28">
      <c r="A487">
        <v>6</v>
      </c>
      <c r="B487">
        <v>7</v>
      </c>
      <c r="C487">
        <v>2</v>
      </c>
      <c r="D487">
        <v>17.6215065485551</v>
      </c>
      <c r="E487">
        <v>106.809806083122</v>
      </c>
      <c r="F487">
        <v>12.477270567768899</v>
      </c>
      <c r="G487">
        <v>6.30593474600707</v>
      </c>
      <c r="H487">
        <v>12.457573604279499</v>
      </c>
      <c r="I487">
        <v>2.4772705677689899</v>
      </c>
      <c r="J487">
        <v>1</v>
      </c>
      <c r="K487">
        <v>1</v>
      </c>
      <c r="L487">
        <v>2.4999978333337198</v>
      </c>
      <c r="M487">
        <v>17.6215065485551</v>
      </c>
      <c r="N487">
        <v>106.809806083122</v>
      </c>
      <c r="O487">
        <v>17.9746130905915</v>
      </c>
      <c r="P487">
        <v>89.188299534567705</v>
      </c>
      <c r="Q487">
        <v>12.499997833333699</v>
      </c>
      <c r="R487">
        <v>12.5189372213043</v>
      </c>
      <c r="S487">
        <v>1</v>
      </c>
      <c r="T487">
        <v>1</v>
      </c>
      <c r="U487">
        <v>40</v>
      </c>
      <c r="V487">
        <v>1</v>
      </c>
      <c r="W487">
        <v>1</v>
      </c>
      <c r="X487">
        <v>6.38985077410626</v>
      </c>
      <c r="Y487">
        <v>12.386361505509999</v>
      </c>
      <c r="Z487">
        <v>12.6666644474751</v>
      </c>
      <c r="AA487">
        <v>18.750399299269301</v>
      </c>
      <c r="AB487">
        <v>12.45</v>
      </c>
    </row>
    <row r="488" spans="1:28">
      <c r="A488">
        <v>7</v>
      </c>
      <c r="B488">
        <v>7</v>
      </c>
      <c r="C488">
        <v>2</v>
      </c>
      <c r="D488">
        <v>17.535088035669599</v>
      </c>
      <c r="E488">
        <v>124.344894118792</v>
      </c>
      <c r="F488">
        <v>12.3409069743805</v>
      </c>
      <c r="G488">
        <v>6.6363542873293797</v>
      </c>
      <c r="H488">
        <v>12.450755424610101</v>
      </c>
      <c r="I488">
        <v>2.34090697438055</v>
      </c>
      <c r="J488">
        <v>1</v>
      </c>
      <c r="K488">
        <v>1</v>
      </c>
      <c r="L488">
        <v>2.4772705677689899</v>
      </c>
      <c r="M488">
        <v>17.535088035669599</v>
      </c>
      <c r="N488">
        <v>124.344894118792</v>
      </c>
      <c r="O488">
        <v>17.6215065485551</v>
      </c>
      <c r="P488">
        <v>106.809806083122</v>
      </c>
      <c r="Q488">
        <v>12.477270567768899</v>
      </c>
      <c r="R488">
        <v>12.457573604279499</v>
      </c>
      <c r="S488">
        <v>1</v>
      </c>
      <c r="T488">
        <v>1</v>
      </c>
      <c r="U488">
        <v>39</v>
      </c>
      <c r="V488">
        <v>1</v>
      </c>
      <c r="W488">
        <v>1</v>
      </c>
      <c r="X488">
        <v>6.30593474600707</v>
      </c>
      <c r="Y488">
        <v>12.499997833333699</v>
      </c>
      <c r="Z488">
        <v>12.5189372213043</v>
      </c>
      <c r="AA488">
        <v>17.9746130905915</v>
      </c>
      <c r="AB488">
        <v>12.15</v>
      </c>
    </row>
    <row r="489" spans="1:28">
      <c r="A489">
        <v>8</v>
      </c>
      <c r="B489">
        <v>7</v>
      </c>
      <c r="C489">
        <v>2</v>
      </c>
      <c r="D489">
        <v>16.9579564616276</v>
      </c>
      <c r="E489">
        <v>141.30285058042</v>
      </c>
      <c r="F489">
        <v>12.2181797403309</v>
      </c>
      <c r="G489">
        <v>6.7433473445194503</v>
      </c>
      <c r="H489">
        <v>12.362119088907599</v>
      </c>
      <c r="I489">
        <v>2.21817974033095</v>
      </c>
      <c r="J489">
        <v>1</v>
      </c>
      <c r="K489">
        <v>1</v>
      </c>
      <c r="L489">
        <v>2.34090697438055</v>
      </c>
      <c r="M489">
        <v>16.9579564616276</v>
      </c>
      <c r="N489">
        <v>141.30285058042</v>
      </c>
      <c r="O489">
        <v>17.535088035669599</v>
      </c>
      <c r="P489">
        <v>124.344894118792</v>
      </c>
      <c r="Q489">
        <v>12.3409069743805</v>
      </c>
      <c r="R489">
        <v>12.450755424610101</v>
      </c>
      <c r="S489">
        <v>1</v>
      </c>
      <c r="T489">
        <v>1</v>
      </c>
      <c r="U489">
        <v>41</v>
      </c>
      <c r="V489">
        <v>1</v>
      </c>
      <c r="W489">
        <v>1</v>
      </c>
      <c r="X489">
        <v>6.6363542873293797</v>
      </c>
      <c r="Y489">
        <v>12.477270567768899</v>
      </c>
      <c r="Z489">
        <v>12.457573604279499</v>
      </c>
      <c r="AA489">
        <v>17.6215065485551</v>
      </c>
      <c r="AB489">
        <v>11.88</v>
      </c>
    </row>
    <row r="490" spans="1:28">
      <c r="A490">
        <v>9</v>
      </c>
      <c r="B490">
        <v>7</v>
      </c>
      <c r="C490">
        <v>2</v>
      </c>
      <c r="D490">
        <v>16.892244336999301</v>
      </c>
      <c r="E490">
        <v>158.195094917419</v>
      </c>
      <c r="F490">
        <v>12.268179724573301</v>
      </c>
      <c r="G490">
        <v>6.5657250065580097</v>
      </c>
      <c r="H490">
        <v>12.340149398861699</v>
      </c>
      <c r="I490">
        <v>2.2681797245733799</v>
      </c>
      <c r="J490">
        <v>1</v>
      </c>
      <c r="K490">
        <v>1</v>
      </c>
      <c r="L490">
        <v>2.21817974033095</v>
      </c>
      <c r="M490">
        <v>16.892244336999301</v>
      </c>
      <c r="N490">
        <v>158.195094917419</v>
      </c>
      <c r="O490">
        <v>16.9579564616276</v>
      </c>
      <c r="P490">
        <v>141.30285058042</v>
      </c>
      <c r="Q490">
        <v>12.2181797403309</v>
      </c>
      <c r="R490">
        <v>12.362119088907599</v>
      </c>
      <c r="S490">
        <v>1</v>
      </c>
      <c r="T490">
        <v>1</v>
      </c>
      <c r="U490">
        <v>39</v>
      </c>
      <c r="V490">
        <v>1</v>
      </c>
      <c r="W490">
        <v>1</v>
      </c>
      <c r="X490">
        <v>6.7433473445194503</v>
      </c>
      <c r="Y490">
        <v>12.3409069743805</v>
      </c>
      <c r="Z490">
        <v>12.450755424610101</v>
      </c>
      <c r="AA490">
        <v>17.535088035669599</v>
      </c>
      <c r="AB490">
        <v>11.99</v>
      </c>
    </row>
    <row r="491" spans="1:28">
      <c r="A491">
        <v>10</v>
      </c>
      <c r="B491">
        <v>7</v>
      </c>
      <c r="C491">
        <v>2</v>
      </c>
      <c r="D491">
        <v>17.427888358747499</v>
      </c>
      <c r="E491">
        <v>175.62298327616699</v>
      </c>
      <c r="F491">
        <v>12.386361505509999</v>
      </c>
      <c r="G491">
        <v>6.4650256564753903</v>
      </c>
      <c r="H491">
        <v>12.426513008007699</v>
      </c>
      <c r="I491">
        <v>2.38636150551002</v>
      </c>
      <c r="J491">
        <v>1</v>
      </c>
      <c r="K491">
        <v>1</v>
      </c>
      <c r="L491">
        <v>2.2681797245733799</v>
      </c>
      <c r="M491">
        <v>17.427888358747499</v>
      </c>
      <c r="N491">
        <v>175.62298327616699</v>
      </c>
      <c r="O491">
        <v>16.892244336999301</v>
      </c>
      <c r="P491">
        <v>158.195094917419</v>
      </c>
      <c r="Q491">
        <v>12.268179724573301</v>
      </c>
      <c r="R491">
        <v>12.340149398861699</v>
      </c>
      <c r="S491">
        <v>1</v>
      </c>
      <c r="T491">
        <v>1</v>
      </c>
      <c r="U491">
        <v>32</v>
      </c>
      <c r="V491">
        <v>1</v>
      </c>
      <c r="W491">
        <v>1</v>
      </c>
      <c r="X491">
        <v>6.5657250065580097</v>
      </c>
      <c r="Y491">
        <v>12.2181797403309</v>
      </c>
      <c r="Z491">
        <v>12.362119088907599</v>
      </c>
      <c r="AA491">
        <v>16.9579564616276</v>
      </c>
      <c r="AB491">
        <v>12.25</v>
      </c>
    </row>
    <row r="492" spans="1:28">
      <c r="A492">
        <v>11</v>
      </c>
      <c r="B492">
        <v>7</v>
      </c>
      <c r="C492">
        <v>2</v>
      </c>
      <c r="D492">
        <v>17.752773324990802</v>
      </c>
      <c r="E492">
        <v>193.37575660115701</v>
      </c>
      <c r="F492">
        <v>12.4227251304136</v>
      </c>
      <c r="G492">
        <v>6.5020885478252604</v>
      </c>
      <c r="H492">
        <v>12.4825735964007</v>
      </c>
      <c r="I492">
        <v>2.4227251304136099</v>
      </c>
      <c r="J492">
        <v>1</v>
      </c>
      <c r="K492">
        <v>1</v>
      </c>
      <c r="L492">
        <v>2.38636150551002</v>
      </c>
      <c r="M492">
        <v>17.752773324990802</v>
      </c>
      <c r="N492">
        <v>193.37575660115701</v>
      </c>
      <c r="O492">
        <v>17.427888358747499</v>
      </c>
      <c r="P492">
        <v>175.62298327616699</v>
      </c>
      <c r="Q492">
        <v>12.386361505509999</v>
      </c>
      <c r="R492">
        <v>12.426513008007699</v>
      </c>
      <c r="S492">
        <v>1</v>
      </c>
      <c r="T492">
        <v>1</v>
      </c>
      <c r="U492">
        <v>37</v>
      </c>
      <c r="V492">
        <v>1</v>
      </c>
      <c r="W492">
        <v>1</v>
      </c>
      <c r="X492">
        <v>6.4650256564753903</v>
      </c>
      <c r="Y492">
        <v>12.268179724573301</v>
      </c>
      <c r="Z492">
        <v>12.340149398861699</v>
      </c>
      <c r="AA492">
        <v>16.892244336999301</v>
      </c>
      <c r="AB492">
        <v>12.33</v>
      </c>
    </row>
    <row r="493" spans="1:28">
      <c r="A493">
        <v>12</v>
      </c>
      <c r="B493">
        <v>7</v>
      </c>
      <c r="C493">
        <v>2</v>
      </c>
      <c r="D493">
        <v>17.305714395643999</v>
      </c>
      <c r="E493">
        <v>210.68147099680101</v>
      </c>
      <c r="F493">
        <v>12.372725146171099</v>
      </c>
      <c r="G493">
        <v>6.4506900094781399</v>
      </c>
      <c r="H493">
        <v>12.4053008934806</v>
      </c>
      <c r="I493">
        <v>2.37272514617118</v>
      </c>
      <c r="J493">
        <v>1</v>
      </c>
      <c r="K493">
        <v>1</v>
      </c>
      <c r="L493">
        <v>2.4227251304136099</v>
      </c>
      <c r="M493">
        <v>17.305714395643999</v>
      </c>
      <c r="N493">
        <v>210.68147099680101</v>
      </c>
      <c r="O493">
        <v>17.752773324990802</v>
      </c>
      <c r="P493">
        <v>193.37575660115701</v>
      </c>
      <c r="Q493">
        <v>12.4227251304136</v>
      </c>
      <c r="R493">
        <v>12.4825735964007</v>
      </c>
      <c r="S493">
        <v>1</v>
      </c>
      <c r="T493">
        <v>1</v>
      </c>
      <c r="U493">
        <v>39</v>
      </c>
      <c r="V493">
        <v>1</v>
      </c>
      <c r="W493">
        <v>1</v>
      </c>
      <c r="X493">
        <v>6.5020885478252604</v>
      </c>
      <c r="Y493">
        <v>12.386361505509999</v>
      </c>
      <c r="Z493">
        <v>12.426513008007699</v>
      </c>
      <c r="AA493">
        <v>17.427888358747499</v>
      </c>
      <c r="AB493">
        <v>12.22</v>
      </c>
    </row>
    <row r="494" spans="1:28">
      <c r="A494">
        <v>13</v>
      </c>
      <c r="B494">
        <v>7</v>
      </c>
      <c r="C494">
        <v>2</v>
      </c>
      <c r="D494">
        <v>17.7188890726291</v>
      </c>
      <c r="E494">
        <v>228.400360069431</v>
      </c>
      <c r="F494">
        <v>12.4227251304136</v>
      </c>
      <c r="G494">
        <v>6.4881025401117602</v>
      </c>
      <c r="H494">
        <v>12.4765129922501</v>
      </c>
      <c r="I494">
        <v>2.4227251304136099</v>
      </c>
      <c r="J494">
        <v>1</v>
      </c>
      <c r="K494">
        <v>1</v>
      </c>
      <c r="L494">
        <v>2.37272514617118</v>
      </c>
      <c r="M494">
        <v>17.7188890726291</v>
      </c>
      <c r="N494">
        <v>228.400360069431</v>
      </c>
      <c r="O494">
        <v>17.305714395643999</v>
      </c>
      <c r="P494">
        <v>210.68147099680101</v>
      </c>
      <c r="Q494">
        <v>12.372725146171099</v>
      </c>
      <c r="R494">
        <v>12.4053008934806</v>
      </c>
      <c r="S494">
        <v>1</v>
      </c>
      <c r="T494">
        <v>1</v>
      </c>
      <c r="U494">
        <v>38</v>
      </c>
      <c r="V494">
        <v>1</v>
      </c>
      <c r="W494">
        <v>1</v>
      </c>
      <c r="X494">
        <v>6.4506900094781399</v>
      </c>
      <c r="Y494">
        <v>12.4227251304136</v>
      </c>
      <c r="Z494">
        <v>12.4825735964007</v>
      </c>
      <c r="AA494">
        <v>17.752773324990802</v>
      </c>
      <c r="AB494">
        <v>12.33</v>
      </c>
    </row>
    <row r="495" spans="1:28">
      <c r="A495">
        <v>14</v>
      </c>
      <c r="B495">
        <v>7</v>
      </c>
      <c r="C495">
        <v>2</v>
      </c>
      <c r="D495">
        <v>17.883307120042701</v>
      </c>
      <c r="E495">
        <v>246.28366718947299</v>
      </c>
      <c r="F495">
        <v>12.4318160366395</v>
      </c>
      <c r="G495">
        <v>6.5314591567508904</v>
      </c>
      <c r="H495">
        <v>12.5053008619655</v>
      </c>
      <c r="I495">
        <v>2.4318160366395101</v>
      </c>
      <c r="J495">
        <v>1</v>
      </c>
      <c r="K495">
        <v>1</v>
      </c>
      <c r="L495">
        <v>2.4227251304136099</v>
      </c>
      <c r="M495">
        <v>17.883307120042701</v>
      </c>
      <c r="N495">
        <v>246.28366718947299</v>
      </c>
      <c r="O495">
        <v>17.7188890726291</v>
      </c>
      <c r="P495">
        <v>228.400360069431</v>
      </c>
      <c r="Q495">
        <v>12.4227251304136</v>
      </c>
      <c r="R495">
        <v>12.4765129922501</v>
      </c>
      <c r="S495">
        <v>1</v>
      </c>
      <c r="T495">
        <v>1</v>
      </c>
      <c r="U495">
        <v>36</v>
      </c>
      <c r="V495">
        <v>1</v>
      </c>
      <c r="W495">
        <v>1</v>
      </c>
      <c r="X495">
        <v>6.4881025401117602</v>
      </c>
      <c r="Y495">
        <v>12.372725146171099</v>
      </c>
      <c r="Z495">
        <v>12.4053008934806</v>
      </c>
      <c r="AA495">
        <v>17.305714395643999</v>
      </c>
      <c r="AB495">
        <v>12.35</v>
      </c>
    </row>
    <row r="496" spans="1:28">
      <c r="A496">
        <v>15</v>
      </c>
      <c r="B496">
        <v>7</v>
      </c>
      <c r="C496">
        <v>2</v>
      </c>
      <c r="D496">
        <v>17.954985129271599</v>
      </c>
      <c r="E496">
        <v>264.23865231874498</v>
      </c>
      <c r="F496">
        <v>12.477270567768899</v>
      </c>
      <c r="G496">
        <v>6.4405500702495102</v>
      </c>
      <c r="H496">
        <v>12.515906919229</v>
      </c>
      <c r="I496">
        <v>2.4772705677689899</v>
      </c>
      <c r="J496">
        <v>1</v>
      </c>
      <c r="K496">
        <v>1</v>
      </c>
      <c r="L496">
        <v>2.4318160366395101</v>
      </c>
      <c r="M496">
        <v>17.954985129271599</v>
      </c>
      <c r="N496">
        <v>264.23865231874498</v>
      </c>
      <c r="O496">
        <v>17.883307120042701</v>
      </c>
      <c r="P496">
        <v>246.28366718947299</v>
      </c>
      <c r="Q496">
        <v>12.4318160366395</v>
      </c>
      <c r="R496">
        <v>12.5053008619655</v>
      </c>
      <c r="S496">
        <v>1</v>
      </c>
      <c r="T496">
        <v>1</v>
      </c>
      <c r="U496">
        <v>42</v>
      </c>
      <c r="V496">
        <v>1</v>
      </c>
      <c r="W496">
        <v>1</v>
      </c>
      <c r="X496">
        <v>6.5314591567508904</v>
      </c>
      <c r="Y496">
        <v>12.4227251304136</v>
      </c>
      <c r="Z496">
        <v>12.4765129922501</v>
      </c>
      <c r="AA496">
        <v>17.7188890726291</v>
      </c>
      <c r="AB496">
        <v>12.45</v>
      </c>
    </row>
    <row r="497" spans="1:28">
      <c r="A497">
        <v>16</v>
      </c>
      <c r="B497">
        <v>7</v>
      </c>
      <c r="C497">
        <v>2</v>
      </c>
      <c r="D497">
        <v>20.437438920578501</v>
      </c>
      <c r="E497">
        <v>284.67609123932402</v>
      </c>
      <c r="F497">
        <v>12.481816020881899</v>
      </c>
      <c r="G497">
        <v>7.4290111617647598</v>
      </c>
      <c r="H497">
        <v>12.9492401159967</v>
      </c>
      <c r="I497">
        <v>2.4818160208819302</v>
      </c>
      <c r="J497">
        <v>1</v>
      </c>
      <c r="K497">
        <v>1</v>
      </c>
      <c r="L497">
        <v>2.4772705677689899</v>
      </c>
      <c r="M497">
        <v>20.437438920578501</v>
      </c>
      <c r="N497">
        <v>284.67609123932402</v>
      </c>
      <c r="O497">
        <v>17.954985129271599</v>
      </c>
      <c r="P497">
        <v>264.23865231874498</v>
      </c>
      <c r="Q497">
        <v>12.477270567768899</v>
      </c>
      <c r="R497">
        <v>12.515906919229</v>
      </c>
      <c r="S497">
        <v>1</v>
      </c>
      <c r="T497">
        <v>1</v>
      </c>
      <c r="U497">
        <v>39</v>
      </c>
      <c r="V497">
        <v>1</v>
      </c>
      <c r="W497">
        <v>1</v>
      </c>
      <c r="X497">
        <v>6.4405500702495102</v>
      </c>
      <c r="Y497">
        <v>12.4318160366395</v>
      </c>
      <c r="Z497">
        <v>12.5053008619655</v>
      </c>
      <c r="AA497">
        <v>17.883307120042701</v>
      </c>
      <c r="AB497">
        <v>12.46</v>
      </c>
    </row>
    <row r="498" spans="1:28">
      <c r="A498">
        <v>17</v>
      </c>
      <c r="B498">
        <v>7</v>
      </c>
      <c r="C498">
        <v>2</v>
      </c>
      <c r="D498">
        <v>18.8733293923095</v>
      </c>
      <c r="E498">
        <v>303.54942063163298</v>
      </c>
      <c r="F498">
        <v>12.486361473994799</v>
      </c>
      <c r="G498">
        <v>6.7863541036930703</v>
      </c>
      <c r="H498">
        <v>12.675755353701</v>
      </c>
      <c r="I498">
        <v>2.4863614739948798</v>
      </c>
      <c r="J498">
        <v>1</v>
      </c>
      <c r="K498">
        <v>1</v>
      </c>
      <c r="L498">
        <v>2.4818160208819302</v>
      </c>
      <c r="M498">
        <v>18.8733293923095</v>
      </c>
      <c r="N498">
        <v>303.54942063163298</v>
      </c>
      <c r="O498">
        <v>20.437438920578501</v>
      </c>
      <c r="P498">
        <v>284.67609123932402</v>
      </c>
      <c r="Q498">
        <v>12.481816020881899</v>
      </c>
      <c r="R498">
        <v>12.9492401159967</v>
      </c>
      <c r="S498">
        <v>1</v>
      </c>
      <c r="T498">
        <v>1</v>
      </c>
      <c r="U498">
        <v>34</v>
      </c>
      <c r="V498">
        <v>1</v>
      </c>
      <c r="W498">
        <v>1</v>
      </c>
      <c r="X498">
        <v>7.4290111617647598</v>
      </c>
      <c r="Y498">
        <v>12.477270567768899</v>
      </c>
      <c r="Z498">
        <v>12.515906919229</v>
      </c>
      <c r="AA498">
        <v>17.954985129271599</v>
      </c>
      <c r="AB498">
        <v>12.47</v>
      </c>
    </row>
    <row r="499" spans="1:28">
      <c r="A499">
        <v>18</v>
      </c>
      <c r="B499">
        <v>7</v>
      </c>
      <c r="C499">
        <v>2</v>
      </c>
      <c r="D499">
        <v>18.6213061150724</v>
      </c>
      <c r="E499">
        <v>322.17072674670601</v>
      </c>
      <c r="F499">
        <v>12.568179630027901</v>
      </c>
      <c r="G499">
        <v>6.4720185148776403</v>
      </c>
      <c r="H499">
        <v>12.6295432470527</v>
      </c>
      <c r="I499">
        <v>2.5681796300279398</v>
      </c>
      <c r="J499">
        <v>1</v>
      </c>
      <c r="K499">
        <v>1</v>
      </c>
      <c r="L499">
        <v>2.4863614739948798</v>
      </c>
      <c r="M499">
        <v>18.6213061150724</v>
      </c>
      <c r="N499">
        <v>322.17072674670601</v>
      </c>
      <c r="O499">
        <v>18.8733293923095</v>
      </c>
      <c r="P499">
        <v>303.54942063163298</v>
      </c>
      <c r="Q499">
        <v>12.486361473994799</v>
      </c>
      <c r="R499">
        <v>12.675755353701</v>
      </c>
      <c r="S499">
        <v>1</v>
      </c>
      <c r="T499">
        <v>1</v>
      </c>
      <c r="U499">
        <v>42</v>
      </c>
      <c r="V499">
        <v>1</v>
      </c>
      <c r="W499">
        <v>1</v>
      </c>
      <c r="X499">
        <v>6.7863541036930703</v>
      </c>
      <c r="Y499">
        <v>12.481816020881899</v>
      </c>
      <c r="Z499">
        <v>12.9492401159967</v>
      </c>
      <c r="AA499">
        <v>20.437438920578501</v>
      </c>
      <c r="AB499">
        <v>12.65</v>
      </c>
    </row>
    <row r="500" spans="1:28">
      <c r="A500">
        <v>19</v>
      </c>
      <c r="B500">
        <v>7</v>
      </c>
      <c r="C500">
        <v>2</v>
      </c>
      <c r="D500">
        <v>18.407482629432799</v>
      </c>
      <c r="E500">
        <v>340.57820937613798</v>
      </c>
      <c r="F500">
        <v>12.5409069113502</v>
      </c>
      <c r="G500">
        <v>6.4573332285966298</v>
      </c>
      <c r="H500">
        <v>12.593179622149099</v>
      </c>
      <c r="I500">
        <v>2.54090691135025</v>
      </c>
      <c r="J500">
        <v>1</v>
      </c>
      <c r="K500">
        <v>1</v>
      </c>
      <c r="L500">
        <v>2.5681796300279398</v>
      </c>
      <c r="M500">
        <v>18.407482629432799</v>
      </c>
      <c r="N500">
        <v>340.57820937613798</v>
      </c>
      <c r="O500">
        <v>18.6213061150724</v>
      </c>
      <c r="P500">
        <v>322.17072674670601</v>
      </c>
      <c r="Q500">
        <v>12.568179630027901</v>
      </c>
      <c r="R500">
        <v>12.6295432470527</v>
      </c>
      <c r="S500">
        <v>1</v>
      </c>
      <c r="T500">
        <v>1</v>
      </c>
      <c r="U500">
        <v>30</v>
      </c>
      <c r="V500">
        <v>1</v>
      </c>
      <c r="W500">
        <v>1</v>
      </c>
      <c r="X500">
        <v>6.4720185148776403</v>
      </c>
      <c r="Y500">
        <v>12.486361473994799</v>
      </c>
      <c r="Z500">
        <v>12.675755353701</v>
      </c>
      <c r="AA500">
        <v>18.8733293923095</v>
      </c>
      <c r="AB500">
        <v>12.59</v>
      </c>
    </row>
    <row r="501" spans="1:28">
      <c r="A501">
        <v>20</v>
      </c>
      <c r="B501">
        <v>7</v>
      </c>
      <c r="C501">
        <v>2</v>
      </c>
      <c r="D501">
        <v>18.028649543171198</v>
      </c>
      <c r="E501">
        <v>358.60685891931001</v>
      </c>
      <c r="F501">
        <v>12.568179630027901</v>
      </c>
      <c r="G501">
        <v>6.2412493876048902</v>
      </c>
      <c r="H501">
        <v>12.5295432785678</v>
      </c>
      <c r="I501">
        <v>2.5681796300279398</v>
      </c>
      <c r="J501">
        <v>1</v>
      </c>
      <c r="K501">
        <v>1</v>
      </c>
      <c r="L501">
        <v>2.54090691135025</v>
      </c>
      <c r="M501">
        <v>18.028649543171198</v>
      </c>
      <c r="N501">
        <v>358.60685891931001</v>
      </c>
      <c r="O501">
        <v>18.407482629432799</v>
      </c>
      <c r="P501">
        <v>340.57820937613798</v>
      </c>
      <c r="Q501">
        <v>12.5409069113502</v>
      </c>
      <c r="R501">
        <v>12.593179622149099</v>
      </c>
      <c r="S501">
        <v>1</v>
      </c>
      <c r="T501">
        <v>1</v>
      </c>
      <c r="U501">
        <v>36</v>
      </c>
      <c r="V501">
        <v>1</v>
      </c>
      <c r="W501">
        <v>1</v>
      </c>
      <c r="X501">
        <v>6.4573332285966298</v>
      </c>
      <c r="Y501">
        <v>12.568179630027901</v>
      </c>
      <c r="Z501">
        <v>12.6295432470527</v>
      </c>
      <c r="AA501">
        <v>18.6213061150724</v>
      </c>
      <c r="AB501">
        <v>12.65</v>
      </c>
    </row>
    <row r="502" spans="1:28">
      <c r="A502">
        <v>21</v>
      </c>
      <c r="B502">
        <v>7</v>
      </c>
      <c r="C502">
        <v>2</v>
      </c>
      <c r="D502">
        <v>17.0666172146673</v>
      </c>
      <c r="E502">
        <v>375.67347613397698</v>
      </c>
      <c r="F502">
        <v>12.4227251304136</v>
      </c>
      <c r="G502">
        <v>6.2188718916268799</v>
      </c>
      <c r="H502">
        <v>12.359846362351099</v>
      </c>
      <c r="I502">
        <v>2.4227251304136099</v>
      </c>
      <c r="J502">
        <v>1</v>
      </c>
      <c r="K502">
        <v>1</v>
      </c>
      <c r="L502">
        <v>2.5681796300279398</v>
      </c>
      <c r="M502">
        <v>17.0666172146673</v>
      </c>
      <c r="N502">
        <v>375.67347613397698</v>
      </c>
      <c r="O502">
        <v>18.028649543171198</v>
      </c>
      <c r="P502">
        <v>358.60685891931001</v>
      </c>
      <c r="Q502">
        <v>12.568179630027901</v>
      </c>
      <c r="R502">
        <v>12.5295432785678</v>
      </c>
      <c r="S502">
        <v>1</v>
      </c>
      <c r="T502">
        <v>1</v>
      </c>
      <c r="U502">
        <v>36</v>
      </c>
      <c r="V502">
        <v>1</v>
      </c>
      <c r="W502">
        <v>1</v>
      </c>
      <c r="X502">
        <v>6.2412493876048902</v>
      </c>
      <c r="Y502">
        <v>12.5409069113502</v>
      </c>
      <c r="Z502">
        <v>12.593179622149099</v>
      </c>
      <c r="AA502">
        <v>18.407482629432799</v>
      </c>
      <c r="AB502">
        <v>12.33</v>
      </c>
    </row>
    <row r="503" spans="1:28">
      <c r="A503">
        <v>22</v>
      </c>
      <c r="B503">
        <v>7</v>
      </c>
      <c r="C503">
        <v>2</v>
      </c>
      <c r="D503">
        <v>17.794742174901302</v>
      </c>
      <c r="E503">
        <v>393.46821830887802</v>
      </c>
      <c r="F503">
        <v>12.477270567768899</v>
      </c>
      <c r="G503">
        <v>6.3758647845745697</v>
      </c>
      <c r="H503">
        <v>12.4878766250325</v>
      </c>
      <c r="I503">
        <v>2.4772705677689899</v>
      </c>
      <c r="J503">
        <v>1</v>
      </c>
      <c r="K503">
        <v>1</v>
      </c>
      <c r="L503">
        <v>2.4227251304136099</v>
      </c>
      <c r="M503">
        <v>17.794742174901302</v>
      </c>
      <c r="N503">
        <v>393.46821830887802</v>
      </c>
      <c r="O503">
        <v>17.0666172146673</v>
      </c>
      <c r="P503">
        <v>375.67347613397698</v>
      </c>
      <c r="Q503">
        <v>12.4227251304136</v>
      </c>
      <c r="R503">
        <v>12.359846362351099</v>
      </c>
      <c r="S503">
        <v>1</v>
      </c>
      <c r="T503">
        <v>1</v>
      </c>
      <c r="U503">
        <v>36</v>
      </c>
      <c r="V503">
        <v>1</v>
      </c>
      <c r="W503">
        <v>1</v>
      </c>
      <c r="X503">
        <v>6.2188718916268799</v>
      </c>
      <c r="Y503">
        <v>12.568179630027901</v>
      </c>
      <c r="Z503">
        <v>12.5295432785678</v>
      </c>
      <c r="AA503">
        <v>18.028649543171198</v>
      </c>
      <c r="AB503">
        <v>12.45</v>
      </c>
    </row>
    <row r="504" spans="1:28">
      <c r="A504">
        <v>23</v>
      </c>
      <c r="B504">
        <v>7</v>
      </c>
      <c r="C504">
        <v>2</v>
      </c>
      <c r="D504">
        <v>18.203924680298101</v>
      </c>
      <c r="E504">
        <v>411.67214298917702</v>
      </c>
      <c r="F504">
        <v>12.486361473994799</v>
      </c>
      <c r="G504">
        <v>6.5171234552081998</v>
      </c>
      <c r="H504">
        <v>12.559088723802001</v>
      </c>
      <c r="I504">
        <v>2.4863614739948798</v>
      </c>
      <c r="J504">
        <v>1</v>
      </c>
      <c r="K504">
        <v>1</v>
      </c>
      <c r="L504">
        <v>2.4772705677689899</v>
      </c>
      <c r="M504">
        <v>18.203924680298101</v>
      </c>
      <c r="N504">
        <v>411.67214298917702</v>
      </c>
      <c r="O504">
        <v>17.794742174901302</v>
      </c>
      <c r="P504">
        <v>393.46821830887802</v>
      </c>
      <c r="Q504">
        <v>12.477270567768899</v>
      </c>
      <c r="R504">
        <v>12.4878766250325</v>
      </c>
      <c r="S504">
        <v>1</v>
      </c>
      <c r="T504">
        <v>1</v>
      </c>
      <c r="U504">
        <v>42</v>
      </c>
      <c r="V504">
        <v>1</v>
      </c>
      <c r="W504">
        <v>1</v>
      </c>
      <c r="X504">
        <v>6.3758647845745697</v>
      </c>
      <c r="Y504">
        <v>12.4227251304136</v>
      </c>
      <c r="Z504">
        <v>12.359846362351099</v>
      </c>
      <c r="AA504">
        <v>17.0666172146673</v>
      </c>
      <c r="AB504">
        <v>12.47</v>
      </c>
    </row>
    <row r="505" spans="1:28">
      <c r="A505">
        <v>24</v>
      </c>
      <c r="B505">
        <v>7</v>
      </c>
      <c r="C505">
        <v>2</v>
      </c>
      <c r="D505">
        <v>18.266661361967</v>
      </c>
      <c r="E505">
        <v>429.93880435114397</v>
      </c>
      <c r="F505">
        <v>12.4954523802207</v>
      </c>
      <c r="G505">
        <v>6.5185220487068198</v>
      </c>
      <c r="H505">
        <v>12.5696947810656</v>
      </c>
      <c r="I505">
        <v>2.49545238022078</v>
      </c>
      <c r="J505">
        <v>1</v>
      </c>
      <c r="K505">
        <v>1</v>
      </c>
      <c r="L505">
        <v>2.4863614739948798</v>
      </c>
      <c r="M505">
        <v>18.266661361967</v>
      </c>
      <c r="N505">
        <v>429.93880435114397</v>
      </c>
      <c r="O505">
        <v>18.203924680298101</v>
      </c>
      <c r="P505">
        <v>411.67214298917702</v>
      </c>
      <c r="Q505">
        <v>12.486361473994799</v>
      </c>
      <c r="R505">
        <v>12.559088723802001</v>
      </c>
      <c r="S505">
        <v>1</v>
      </c>
      <c r="T505">
        <v>1</v>
      </c>
      <c r="U505">
        <v>46</v>
      </c>
      <c r="V505">
        <v>1</v>
      </c>
      <c r="W505">
        <v>1</v>
      </c>
      <c r="X505">
        <v>6.5171234552081998</v>
      </c>
      <c r="Y505">
        <v>12.477270567768899</v>
      </c>
      <c r="Z505">
        <v>12.4878766250325</v>
      </c>
      <c r="AA505">
        <v>17.794742174901302</v>
      </c>
      <c r="AB505">
        <v>12.49</v>
      </c>
    </row>
    <row r="506" spans="1:28">
      <c r="A506">
        <v>25</v>
      </c>
      <c r="B506">
        <v>7</v>
      </c>
      <c r="C506">
        <v>2</v>
      </c>
      <c r="D506">
        <v>18.316941060247999</v>
      </c>
      <c r="E506">
        <v>448.25574541139201</v>
      </c>
      <c r="F506">
        <v>12.486361473994799</v>
      </c>
      <c r="G506">
        <v>6.5625779802770801</v>
      </c>
      <c r="H506">
        <v>12.578785687291401</v>
      </c>
      <c r="I506">
        <v>2.4863614739948798</v>
      </c>
      <c r="J506">
        <v>1</v>
      </c>
      <c r="K506">
        <v>1</v>
      </c>
      <c r="L506">
        <v>2.49545238022078</v>
      </c>
      <c r="M506">
        <v>18.316941060247999</v>
      </c>
      <c r="N506">
        <v>448.25574541139201</v>
      </c>
      <c r="O506">
        <v>18.266661361967</v>
      </c>
      <c r="P506">
        <v>429.93880435114397</v>
      </c>
      <c r="Q506">
        <v>12.4954523802207</v>
      </c>
      <c r="R506">
        <v>12.5696947810656</v>
      </c>
      <c r="S506">
        <v>1</v>
      </c>
      <c r="T506">
        <v>1</v>
      </c>
      <c r="U506">
        <v>40</v>
      </c>
      <c r="V506">
        <v>1</v>
      </c>
      <c r="W506">
        <v>1</v>
      </c>
      <c r="X506">
        <v>6.5185220487068198</v>
      </c>
      <c r="Y506">
        <v>12.486361473994799</v>
      </c>
      <c r="Z506">
        <v>12.559088723802001</v>
      </c>
      <c r="AA506">
        <v>18.203924680298101</v>
      </c>
      <c r="AB506">
        <v>12.47</v>
      </c>
    </row>
    <row r="507" spans="1:28">
      <c r="A507">
        <v>26</v>
      </c>
      <c r="B507">
        <v>7</v>
      </c>
      <c r="C507">
        <v>2</v>
      </c>
      <c r="D507">
        <v>18.407396829239001</v>
      </c>
      <c r="E507">
        <v>466.66314224063098</v>
      </c>
      <c r="F507">
        <v>12.5363614582373</v>
      </c>
      <c r="G507">
        <v>6.4688716885966304</v>
      </c>
      <c r="H507">
        <v>12.593179622149099</v>
      </c>
      <c r="I507">
        <v>2.5363614582373102</v>
      </c>
      <c r="J507">
        <v>1</v>
      </c>
      <c r="K507">
        <v>1</v>
      </c>
      <c r="L507">
        <v>2.4863614739948798</v>
      </c>
      <c r="M507">
        <v>18.407396829239001</v>
      </c>
      <c r="N507">
        <v>466.66314224063098</v>
      </c>
      <c r="O507">
        <v>18.316941060247999</v>
      </c>
      <c r="P507">
        <v>448.25574541139201</v>
      </c>
      <c r="Q507">
        <v>12.486361473994799</v>
      </c>
      <c r="R507">
        <v>12.578785687291401</v>
      </c>
      <c r="S507">
        <v>1</v>
      </c>
      <c r="T507">
        <v>1</v>
      </c>
      <c r="U507">
        <v>37</v>
      </c>
      <c r="V507">
        <v>1</v>
      </c>
      <c r="W507">
        <v>1</v>
      </c>
      <c r="X507">
        <v>6.5625779802770801</v>
      </c>
      <c r="Y507">
        <v>12.4954523802207</v>
      </c>
      <c r="Z507">
        <v>12.5696947810656</v>
      </c>
      <c r="AA507">
        <v>18.266661361967</v>
      </c>
      <c r="AB507">
        <v>12.58</v>
      </c>
    </row>
    <row r="508" spans="1:28">
      <c r="A508">
        <v>27</v>
      </c>
      <c r="B508">
        <v>7</v>
      </c>
      <c r="C508">
        <v>2</v>
      </c>
      <c r="D508">
        <v>18.2161096838988</v>
      </c>
      <c r="E508">
        <v>484.87925192453002</v>
      </c>
      <c r="F508">
        <v>12.5454523644632</v>
      </c>
      <c r="G508">
        <v>6.3706199771365801</v>
      </c>
      <c r="H508">
        <v>12.5606038748397</v>
      </c>
      <c r="I508">
        <v>2.5454523644632001</v>
      </c>
      <c r="J508">
        <v>1</v>
      </c>
      <c r="K508">
        <v>1</v>
      </c>
      <c r="L508">
        <v>2.5363614582373102</v>
      </c>
      <c r="M508">
        <v>18.2161096838988</v>
      </c>
      <c r="N508">
        <v>484.87925192453002</v>
      </c>
      <c r="O508">
        <v>18.407396829239001</v>
      </c>
      <c r="P508">
        <v>466.66314224063098</v>
      </c>
      <c r="Q508">
        <v>12.5363614582373</v>
      </c>
      <c r="R508">
        <v>12.593179622149099</v>
      </c>
      <c r="S508">
        <v>1</v>
      </c>
      <c r="T508">
        <v>1</v>
      </c>
      <c r="U508">
        <v>41</v>
      </c>
      <c r="V508">
        <v>1</v>
      </c>
      <c r="W508">
        <v>1</v>
      </c>
      <c r="X508">
        <v>6.4688716885966304</v>
      </c>
      <c r="Y508">
        <v>12.486361473994799</v>
      </c>
      <c r="Z508">
        <v>12.578785687291401</v>
      </c>
      <c r="AA508">
        <v>18.316941060247999</v>
      </c>
      <c r="AB508">
        <v>12.6</v>
      </c>
    </row>
    <row r="509" spans="1:28">
      <c r="A509">
        <v>28</v>
      </c>
      <c r="B509">
        <v>7</v>
      </c>
      <c r="C509">
        <v>2</v>
      </c>
      <c r="D509">
        <v>18.283020073887499</v>
      </c>
      <c r="E509">
        <v>503.162271998417</v>
      </c>
      <c r="F509">
        <v>12.5227250988984</v>
      </c>
      <c r="G509">
        <v>6.4545360415993898</v>
      </c>
      <c r="H509">
        <v>12.571967507622</v>
      </c>
      <c r="I509">
        <v>2.52272509889846</v>
      </c>
      <c r="J509">
        <v>1</v>
      </c>
      <c r="K509">
        <v>1</v>
      </c>
      <c r="L509">
        <v>2.5454523644632001</v>
      </c>
      <c r="M509">
        <v>18.283020073887499</v>
      </c>
      <c r="N509">
        <v>503.162271998417</v>
      </c>
      <c r="O509">
        <v>18.2161096838988</v>
      </c>
      <c r="P509">
        <v>484.87925192453002</v>
      </c>
      <c r="Q509">
        <v>12.5454523644632</v>
      </c>
      <c r="R509">
        <v>12.5606038748397</v>
      </c>
      <c r="S509">
        <v>1</v>
      </c>
      <c r="T509">
        <v>1</v>
      </c>
      <c r="U509">
        <v>31</v>
      </c>
      <c r="V509">
        <v>1</v>
      </c>
      <c r="W509">
        <v>1</v>
      </c>
      <c r="X509">
        <v>6.3706199771365801</v>
      </c>
      <c r="Y509">
        <v>12.5363614582373</v>
      </c>
      <c r="Z509">
        <v>12.593179622149099</v>
      </c>
      <c r="AA509">
        <v>18.407396829239001</v>
      </c>
      <c r="AB509">
        <v>12.55</v>
      </c>
    </row>
    <row r="510" spans="1:28">
      <c r="A510">
        <v>29</v>
      </c>
      <c r="B510">
        <v>7</v>
      </c>
      <c r="C510">
        <v>2</v>
      </c>
      <c r="D510">
        <v>18.419264101924298</v>
      </c>
      <c r="E510">
        <v>521.58153610034196</v>
      </c>
      <c r="F510">
        <v>12.568179630027901</v>
      </c>
      <c r="G510">
        <v>6.3933472214891998</v>
      </c>
      <c r="H510">
        <v>12.595452348705599</v>
      </c>
      <c r="I510">
        <v>2.5681796300279398</v>
      </c>
      <c r="J510">
        <v>1</v>
      </c>
      <c r="K510">
        <v>1</v>
      </c>
      <c r="L510">
        <v>2.52272509889846</v>
      </c>
      <c r="M510">
        <v>18.419264101924298</v>
      </c>
      <c r="N510">
        <v>521.58153610034196</v>
      </c>
      <c r="O510">
        <v>18.283020073887499</v>
      </c>
      <c r="P510">
        <v>503.162271998417</v>
      </c>
      <c r="Q510">
        <v>12.5227250988984</v>
      </c>
      <c r="R510">
        <v>12.571967507622</v>
      </c>
      <c r="S510">
        <v>1</v>
      </c>
      <c r="T510">
        <v>1</v>
      </c>
      <c r="U510">
        <v>38</v>
      </c>
      <c r="V510">
        <v>1</v>
      </c>
      <c r="W510">
        <v>1</v>
      </c>
      <c r="X510">
        <v>6.4545360415993898</v>
      </c>
      <c r="Y510">
        <v>12.5454523644632</v>
      </c>
      <c r="Z510">
        <v>12.5606038748397</v>
      </c>
      <c r="AA510">
        <v>18.2161096838988</v>
      </c>
      <c r="AB510">
        <v>12.65</v>
      </c>
    </row>
    <row r="511" spans="1:28">
      <c r="A511">
        <v>30</v>
      </c>
      <c r="B511">
        <v>7</v>
      </c>
      <c r="C511">
        <v>2</v>
      </c>
      <c r="D511">
        <v>18.468652149582699</v>
      </c>
      <c r="E511">
        <v>540.05018824992396</v>
      </c>
      <c r="F511">
        <v>12.568179630027901</v>
      </c>
      <c r="G511">
        <v>6.41257798209526</v>
      </c>
      <c r="H511">
        <v>12.603785679412701</v>
      </c>
      <c r="I511">
        <v>2.5681796300279398</v>
      </c>
      <c r="J511">
        <v>1</v>
      </c>
      <c r="K511">
        <v>1</v>
      </c>
      <c r="L511">
        <v>2.5681796300279398</v>
      </c>
      <c r="M511">
        <v>18.468652149582699</v>
      </c>
      <c r="N511">
        <v>540.05018824992396</v>
      </c>
      <c r="O511">
        <v>18.419264101924298</v>
      </c>
      <c r="P511">
        <v>521.58153610034196</v>
      </c>
      <c r="Q511">
        <v>12.568179630027901</v>
      </c>
      <c r="R511">
        <v>12.595452348705599</v>
      </c>
      <c r="S511">
        <v>1</v>
      </c>
      <c r="T511">
        <v>1</v>
      </c>
      <c r="U511">
        <v>45</v>
      </c>
      <c r="V511">
        <v>1</v>
      </c>
      <c r="W511">
        <v>1</v>
      </c>
      <c r="X511">
        <v>6.3933472214891998</v>
      </c>
      <c r="Y511">
        <v>12.5227250988984</v>
      </c>
      <c r="Z511">
        <v>12.571967507622</v>
      </c>
      <c r="AA511">
        <v>18.283020073887499</v>
      </c>
      <c r="AB511">
        <v>12.65</v>
      </c>
    </row>
    <row r="512" spans="1:28">
      <c r="A512">
        <v>31</v>
      </c>
      <c r="B512">
        <v>7</v>
      </c>
      <c r="C512">
        <v>2</v>
      </c>
      <c r="D512">
        <v>16.580537834363898</v>
      </c>
      <c r="E512">
        <v>556.63072608428797</v>
      </c>
      <c r="F512">
        <v>12.9545431446285</v>
      </c>
      <c r="G512">
        <v>5.6118787314065797</v>
      </c>
      <c r="H512">
        <v>12.681815957851599</v>
      </c>
      <c r="I512">
        <v>2.95454314462852</v>
      </c>
      <c r="J512">
        <v>0</v>
      </c>
      <c r="K512">
        <v>1</v>
      </c>
      <c r="L512">
        <v>2.5681796300279398</v>
      </c>
      <c r="M512">
        <v>16.580537834363898</v>
      </c>
      <c r="N512">
        <v>556.63072608428797</v>
      </c>
      <c r="O512">
        <v>18.468652149582699</v>
      </c>
      <c r="P512">
        <v>540.05018824992396</v>
      </c>
      <c r="Q512">
        <v>12.568179630027901</v>
      </c>
      <c r="R512">
        <v>12.603785679412701</v>
      </c>
      <c r="S512">
        <v>1</v>
      </c>
      <c r="T512">
        <v>1</v>
      </c>
      <c r="U512">
        <v>29</v>
      </c>
      <c r="V512">
        <v>1</v>
      </c>
      <c r="W512">
        <v>1</v>
      </c>
      <c r="X512">
        <v>6.41257798209526</v>
      </c>
      <c r="Y512">
        <v>12.568179630027901</v>
      </c>
      <c r="Z512">
        <v>12.595452348705599</v>
      </c>
      <c r="AA512">
        <v>18.419264101924298</v>
      </c>
      <c r="AB512">
        <v>13.5</v>
      </c>
    </row>
    <row r="513" spans="1:28">
      <c r="A513">
        <v>32</v>
      </c>
      <c r="B513">
        <v>7</v>
      </c>
      <c r="C513">
        <v>2</v>
      </c>
      <c r="D513">
        <v>16.133069601597398</v>
      </c>
      <c r="E513">
        <v>572.76379568588595</v>
      </c>
      <c r="F513">
        <v>12.1136343187331</v>
      </c>
      <c r="G513">
        <v>7.6328575187343803</v>
      </c>
      <c r="H513">
        <v>12.632573549128001</v>
      </c>
      <c r="I513">
        <v>2.1136343187331499</v>
      </c>
      <c r="J513">
        <v>0</v>
      </c>
      <c r="K513">
        <v>0</v>
      </c>
      <c r="L513">
        <v>2.95454314462852</v>
      </c>
      <c r="M513">
        <v>16.133069601597398</v>
      </c>
      <c r="N513">
        <v>572.76379568588595</v>
      </c>
      <c r="O513">
        <v>16.580537834363898</v>
      </c>
      <c r="P513">
        <v>556.63072608428797</v>
      </c>
      <c r="Q513">
        <v>12.9545431446285</v>
      </c>
      <c r="R513">
        <v>12.681815957851599</v>
      </c>
      <c r="S513">
        <v>1</v>
      </c>
      <c r="T513">
        <v>1</v>
      </c>
      <c r="U513">
        <v>41</v>
      </c>
      <c r="V513">
        <v>1</v>
      </c>
      <c r="W513">
        <v>1</v>
      </c>
      <c r="X513">
        <v>5.6118787314065797</v>
      </c>
      <c r="Y513">
        <v>12.568179630027901</v>
      </c>
      <c r="Z513">
        <v>12.603785679412701</v>
      </c>
      <c r="AA513">
        <v>18.468652149582699</v>
      </c>
      <c r="AB513">
        <v>11.65</v>
      </c>
    </row>
    <row r="514" spans="1:28">
      <c r="A514">
        <v>33</v>
      </c>
      <c r="B514">
        <v>7</v>
      </c>
      <c r="C514">
        <v>2</v>
      </c>
      <c r="D514">
        <v>18.669030551630701</v>
      </c>
      <c r="E514">
        <v>591.432826237516</v>
      </c>
      <c r="F514">
        <v>12.486361473994799</v>
      </c>
      <c r="G514">
        <v>6.7041863083762596</v>
      </c>
      <c r="H514">
        <v>12.6401493043162</v>
      </c>
      <c r="I514">
        <v>2.4863614739948798</v>
      </c>
      <c r="J514">
        <v>1</v>
      </c>
      <c r="K514">
        <v>0</v>
      </c>
      <c r="L514">
        <v>2.1136343187331499</v>
      </c>
      <c r="M514">
        <v>18.669030551630701</v>
      </c>
      <c r="N514">
        <v>591.432826237516</v>
      </c>
      <c r="O514">
        <v>16.133069601597398</v>
      </c>
      <c r="P514">
        <v>572.76379568588595</v>
      </c>
      <c r="Q514">
        <v>12.1136343187331</v>
      </c>
      <c r="R514">
        <v>12.632573549128001</v>
      </c>
      <c r="S514">
        <v>1</v>
      </c>
      <c r="T514">
        <v>1</v>
      </c>
      <c r="U514">
        <v>41</v>
      </c>
      <c r="V514">
        <v>1</v>
      </c>
      <c r="W514">
        <v>1</v>
      </c>
      <c r="X514">
        <v>7.6328575187343803</v>
      </c>
      <c r="Y514">
        <v>12.9545431446285</v>
      </c>
      <c r="Z514">
        <v>12.681815957851599</v>
      </c>
      <c r="AA514">
        <v>16.580537834363898</v>
      </c>
      <c r="AB514">
        <v>12.47</v>
      </c>
    </row>
    <row r="515" spans="1:28">
      <c r="A515">
        <v>34</v>
      </c>
      <c r="B515">
        <v>7</v>
      </c>
      <c r="C515">
        <v>2</v>
      </c>
      <c r="D515">
        <v>18.705619534450101</v>
      </c>
      <c r="E515">
        <v>610.13844577196596</v>
      </c>
      <c r="F515">
        <v>12.5454523644632</v>
      </c>
      <c r="G515">
        <v>6.5629275831972</v>
      </c>
      <c r="H515">
        <v>12.643937181910401</v>
      </c>
      <c r="I515">
        <v>2.5454523644632001</v>
      </c>
      <c r="J515">
        <v>1</v>
      </c>
      <c r="K515">
        <v>1</v>
      </c>
      <c r="L515">
        <v>2.4863614739948798</v>
      </c>
      <c r="M515">
        <v>18.705619534450101</v>
      </c>
      <c r="N515">
        <v>610.13844577196596</v>
      </c>
      <c r="O515">
        <v>18.669030551630701</v>
      </c>
      <c r="P515">
        <v>591.432826237516</v>
      </c>
      <c r="Q515">
        <v>12.486361473994799</v>
      </c>
      <c r="R515">
        <v>12.6401493043162</v>
      </c>
      <c r="S515">
        <v>1</v>
      </c>
      <c r="T515">
        <v>1</v>
      </c>
      <c r="U515">
        <v>40</v>
      </c>
      <c r="V515">
        <v>1</v>
      </c>
      <c r="W515">
        <v>1</v>
      </c>
      <c r="X515">
        <v>6.7041863083762596</v>
      </c>
      <c r="Y515">
        <v>12.1136343187331</v>
      </c>
      <c r="Z515">
        <v>12.632573549128001</v>
      </c>
      <c r="AA515">
        <v>16.133069601597398</v>
      </c>
      <c r="AB515">
        <v>12.6</v>
      </c>
    </row>
    <row r="516" spans="1:28">
      <c r="A516">
        <v>35</v>
      </c>
      <c r="B516">
        <v>7</v>
      </c>
      <c r="C516">
        <v>2</v>
      </c>
      <c r="D516">
        <v>18.560872538838801</v>
      </c>
      <c r="E516">
        <v>628.69931831080498</v>
      </c>
      <c r="F516">
        <v>12.5227250988984</v>
      </c>
      <c r="G516">
        <v>6.5646758523431901</v>
      </c>
      <c r="H516">
        <v>12.619694765307999</v>
      </c>
      <c r="I516">
        <v>2.52272509889846</v>
      </c>
      <c r="J516">
        <v>1</v>
      </c>
      <c r="K516">
        <v>1</v>
      </c>
      <c r="L516">
        <v>2.5454523644632001</v>
      </c>
      <c r="M516">
        <v>18.560872538838801</v>
      </c>
      <c r="N516">
        <v>628.69931831080498</v>
      </c>
      <c r="O516">
        <v>18.705619534450101</v>
      </c>
      <c r="P516">
        <v>610.13844577196596</v>
      </c>
      <c r="Q516">
        <v>12.5454523644632</v>
      </c>
      <c r="R516">
        <v>12.643937181910401</v>
      </c>
      <c r="S516">
        <v>1</v>
      </c>
      <c r="T516">
        <v>1</v>
      </c>
      <c r="U516">
        <v>42</v>
      </c>
      <c r="V516">
        <v>1</v>
      </c>
      <c r="W516">
        <v>1</v>
      </c>
      <c r="X516">
        <v>6.5629275831972</v>
      </c>
      <c r="Y516">
        <v>12.486361473994799</v>
      </c>
      <c r="Z516">
        <v>12.6401493043162</v>
      </c>
      <c r="AA516">
        <v>18.669030551630701</v>
      </c>
      <c r="AB516">
        <v>12.55</v>
      </c>
    </row>
    <row r="517" spans="1:28">
      <c r="A517">
        <v>36</v>
      </c>
      <c r="B517">
        <v>7</v>
      </c>
      <c r="C517">
        <v>2</v>
      </c>
      <c r="D517">
        <v>18.4641229363218</v>
      </c>
      <c r="E517">
        <v>647.16344124712703</v>
      </c>
      <c r="F517">
        <v>12.499997833333699</v>
      </c>
      <c r="G517">
        <v>6.5856548820952598</v>
      </c>
      <c r="H517">
        <v>12.603785679412701</v>
      </c>
      <c r="I517">
        <v>2.4999978333337198</v>
      </c>
      <c r="J517">
        <v>1</v>
      </c>
      <c r="K517">
        <v>1</v>
      </c>
      <c r="L517">
        <v>2.52272509889846</v>
      </c>
      <c r="M517">
        <v>18.4641229363218</v>
      </c>
      <c r="N517">
        <v>647.16344124712703</v>
      </c>
      <c r="O517">
        <v>18.560872538838801</v>
      </c>
      <c r="P517">
        <v>628.69931831080498</v>
      </c>
      <c r="Q517">
        <v>12.5227250988984</v>
      </c>
      <c r="R517">
        <v>12.619694765307999</v>
      </c>
      <c r="S517">
        <v>1</v>
      </c>
      <c r="T517">
        <v>1</v>
      </c>
      <c r="U517">
        <v>40</v>
      </c>
      <c r="V517">
        <v>1</v>
      </c>
      <c r="W517">
        <v>1</v>
      </c>
      <c r="X517">
        <v>6.5646758523431901</v>
      </c>
      <c r="Y517">
        <v>12.5454523644632</v>
      </c>
      <c r="Z517">
        <v>12.643937181910401</v>
      </c>
      <c r="AA517">
        <v>18.705619534450101</v>
      </c>
      <c r="AB517">
        <v>12.5</v>
      </c>
    </row>
    <row r="518" spans="1:28">
      <c r="A518">
        <v>37</v>
      </c>
      <c r="B518">
        <v>7</v>
      </c>
      <c r="C518">
        <v>2</v>
      </c>
      <c r="D518">
        <v>18.4790228989689</v>
      </c>
      <c r="E518">
        <v>665.64246414609602</v>
      </c>
      <c r="F518">
        <v>12.477270567768899</v>
      </c>
      <c r="G518">
        <v>6.6520884369161903</v>
      </c>
      <c r="H518">
        <v>12.6075735570068</v>
      </c>
      <c r="I518">
        <v>2.4772705677689899</v>
      </c>
      <c r="J518">
        <v>1</v>
      </c>
      <c r="K518">
        <v>1</v>
      </c>
      <c r="L518">
        <v>2.4999978333337198</v>
      </c>
      <c r="M518">
        <v>18.4790228989689</v>
      </c>
      <c r="N518">
        <v>665.64246414609602</v>
      </c>
      <c r="O518">
        <v>18.4641229363218</v>
      </c>
      <c r="P518">
        <v>647.16344124712703</v>
      </c>
      <c r="Q518">
        <v>12.499997833333699</v>
      </c>
      <c r="R518">
        <v>12.603785679412701</v>
      </c>
      <c r="S518">
        <v>1</v>
      </c>
      <c r="T518">
        <v>1</v>
      </c>
      <c r="U518">
        <v>43</v>
      </c>
      <c r="V518">
        <v>1</v>
      </c>
      <c r="W518">
        <v>1</v>
      </c>
      <c r="X518">
        <v>6.5856548820952598</v>
      </c>
      <c r="Y518">
        <v>12.5227250988984</v>
      </c>
      <c r="Z518">
        <v>12.619694765307999</v>
      </c>
      <c r="AA518">
        <v>18.560872538838801</v>
      </c>
      <c r="AB518">
        <v>12.45</v>
      </c>
    </row>
    <row r="519" spans="1:28">
      <c r="A519">
        <v>38</v>
      </c>
      <c r="B519">
        <v>7</v>
      </c>
      <c r="C519">
        <v>2</v>
      </c>
      <c r="D519">
        <v>18.490903155530301</v>
      </c>
      <c r="E519">
        <v>684.13336730162598</v>
      </c>
      <c r="F519">
        <v>12.4545433022042</v>
      </c>
      <c r="G519">
        <v>6.7185219917371297</v>
      </c>
      <c r="H519">
        <v>12.6113614346009</v>
      </c>
      <c r="I519">
        <v>2.45454330220424</v>
      </c>
      <c r="J519">
        <v>1</v>
      </c>
      <c r="K519">
        <v>1</v>
      </c>
      <c r="L519">
        <v>2.4772705677689899</v>
      </c>
      <c r="M519">
        <v>18.490903155530301</v>
      </c>
      <c r="N519">
        <v>684.13336730162598</v>
      </c>
      <c r="O519">
        <v>18.4790228989689</v>
      </c>
      <c r="P519">
        <v>665.64246414609602</v>
      </c>
      <c r="Q519">
        <v>12.477270567768899</v>
      </c>
      <c r="R519">
        <v>12.6075735570068</v>
      </c>
      <c r="S519">
        <v>1</v>
      </c>
      <c r="T519">
        <v>1</v>
      </c>
      <c r="U519">
        <v>44</v>
      </c>
      <c r="V519">
        <v>1</v>
      </c>
      <c r="W519">
        <v>1</v>
      </c>
      <c r="X519">
        <v>6.6520884369161903</v>
      </c>
      <c r="Y519">
        <v>12.499997833333699</v>
      </c>
      <c r="Z519">
        <v>12.603785679412701</v>
      </c>
      <c r="AA519">
        <v>18.4641229363218</v>
      </c>
      <c r="AB519">
        <v>12.4</v>
      </c>
    </row>
    <row r="520" spans="1:28">
      <c r="A520">
        <v>39</v>
      </c>
      <c r="B520">
        <v>7</v>
      </c>
      <c r="C520">
        <v>2</v>
      </c>
      <c r="D520">
        <v>18.511910798487499</v>
      </c>
      <c r="E520">
        <v>702.64527810011396</v>
      </c>
      <c r="F520">
        <v>12.4454523959783</v>
      </c>
      <c r="G520">
        <v>6.7520884175222502</v>
      </c>
      <c r="H520">
        <v>12.6159068877139</v>
      </c>
      <c r="I520">
        <v>2.4454523959783501</v>
      </c>
      <c r="J520">
        <v>1</v>
      </c>
      <c r="K520">
        <v>1</v>
      </c>
      <c r="L520">
        <v>2.45454330220424</v>
      </c>
      <c r="M520">
        <v>18.511910798487499</v>
      </c>
      <c r="N520">
        <v>702.64527810011396</v>
      </c>
      <c r="O520">
        <v>18.490903155530301</v>
      </c>
      <c r="P520">
        <v>684.13336730162598</v>
      </c>
      <c r="Q520">
        <v>12.4545433022042</v>
      </c>
      <c r="R520">
        <v>12.6113614346009</v>
      </c>
      <c r="S520">
        <v>1</v>
      </c>
      <c r="T520">
        <v>1</v>
      </c>
      <c r="U520">
        <v>44</v>
      </c>
      <c r="V520">
        <v>1</v>
      </c>
      <c r="W520">
        <v>1</v>
      </c>
      <c r="X520">
        <v>6.7185219917371297</v>
      </c>
      <c r="Y520">
        <v>12.477270567768899</v>
      </c>
      <c r="Z520">
        <v>12.6075735570068</v>
      </c>
      <c r="AA520">
        <v>18.4790228989689</v>
      </c>
      <c r="AB520">
        <v>12.38</v>
      </c>
    </row>
    <row r="521" spans="1:28">
      <c r="A521">
        <v>40</v>
      </c>
      <c r="B521">
        <v>7</v>
      </c>
      <c r="C521">
        <v>2</v>
      </c>
      <c r="D521">
        <v>18.160245825514899</v>
      </c>
      <c r="E521">
        <v>720.80552392562902</v>
      </c>
      <c r="F521">
        <v>12.4090887710747</v>
      </c>
      <c r="G521">
        <v>6.7080325223156301</v>
      </c>
      <c r="H521">
        <v>12.556815997245501</v>
      </c>
      <c r="I521">
        <v>2.4090887710747699</v>
      </c>
      <c r="J521">
        <v>1</v>
      </c>
      <c r="K521">
        <v>1</v>
      </c>
      <c r="L521">
        <v>2.4454523959783501</v>
      </c>
      <c r="M521">
        <v>18.160245825514899</v>
      </c>
      <c r="N521">
        <v>720.80552392562902</v>
      </c>
      <c r="O521">
        <v>18.511910798487499</v>
      </c>
      <c r="P521">
        <v>702.64527810011396</v>
      </c>
      <c r="Q521">
        <v>12.4454523959783</v>
      </c>
      <c r="R521">
        <v>12.6159068877139</v>
      </c>
      <c r="S521">
        <v>1</v>
      </c>
      <c r="T521">
        <v>1</v>
      </c>
      <c r="U521">
        <v>43</v>
      </c>
      <c r="V521">
        <v>1</v>
      </c>
      <c r="W521">
        <v>1</v>
      </c>
      <c r="X521">
        <v>6.7520884175222502</v>
      </c>
      <c r="Y521">
        <v>12.4545433022042</v>
      </c>
      <c r="Z521">
        <v>12.6113614346009</v>
      </c>
      <c r="AA521">
        <v>18.490903155530301</v>
      </c>
      <c r="AB521">
        <v>12.3</v>
      </c>
    </row>
    <row r="522" spans="1:28">
      <c r="A522">
        <v>41</v>
      </c>
      <c r="B522">
        <v>7</v>
      </c>
      <c r="C522">
        <v>2</v>
      </c>
      <c r="D522">
        <v>18.623055023198798</v>
      </c>
      <c r="E522">
        <v>739.42857894882798</v>
      </c>
      <c r="F522">
        <v>12.4318160366395</v>
      </c>
      <c r="G522">
        <v>6.8356548245195103</v>
      </c>
      <c r="H522">
        <v>12.637119002240899</v>
      </c>
      <c r="I522">
        <v>2.4318160366395101</v>
      </c>
      <c r="J522">
        <v>1</v>
      </c>
      <c r="K522">
        <v>1</v>
      </c>
      <c r="L522">
        <v>2.4090887710747699</v>
      </c>
      <c r="M522">
        <v>18.623055023198798</v>
      </c>
      <c r="N522">
        <v>739.42857894882798</v>
      </c>
      <c r="O522">
        <v>18.160245825514899</v>
      </c>
      <c r="P522">
        <v>720.80552392562902</v>
      </c>
      <c r="Q522">
        <v>12.4090887710747</v>
      </c>
      <c r="R522">
        <v>12.556815997245501</v>
      </c>
      <c r="S522">
        <v>1</v>
      </c>
      <c r="T522">
        <v>1</v>
      </c>
      <c r="U522">
        <v>5</v>
      </c>
      <c r="V522">
        <v>1</v>
      </c>
      <c r="W522">
        <v>1</v>
      </c>
      <c r="X522">
        <v>6.7080325223156301</v>
      </c>
      <c r="Y522">
        <v>12.4454523959783</v>
      </c>
      <c r="Z522">
        <v>12.6159068877139</v>
      </c>
      <c r="AA522">
        <v>18.511910798487499</v>
      </c>
      <c r="AB522">
        <v>12.35</v>
      </c>
    </row>
    <row r="523" spans="1:28">
      <c r="A523">
        <v>42</v>
      </c>
      <c r="B523">
        <v>7</v>
      </c>
      <c r="C523">
        <v>2</v>
      </c>
      <c r="D523">
        <v>12.278379871647701</v>
      </c>
      <c r="E523">
        <v>751.70695882047505</v>
      </c>
      <c r="F523">
        <v>23.249996218182499</v>
      </c>
      <c r="G523">
        <v>7.5559348672190998</v>
      </c>
      <c r="H523">
        <v>24.123480791387301</v>
      </c>
      <c r="I523">
        <v>3.2499962181825102</v>
      </c>
      <c r="J523">
        <v>0</v>
      </c>
      <c r="K523">
        <v>1</v>
      </c>
      <c r="L523">
        <v>2.4318160366395101</v>
      </c>
      <c r="M523">
        <v>24.556759743295402</v>
      </c>
      <c r="N523">
        <v>763.98533869212304</v>
      </c>
      <c r="O523">
        <v>18.623055023198798</v>
      </c>
      <c r="P523">
        <v>739.42857894882798</v>
      </c>
      <c r="Q523">
        <v>12.4318160366395</v>
      </c>
      <c r="R523">
        <v>12.637119002240899</v>
      </c>
      <c r="S523">
        <v>2</v>
      </c>
      <c r="T523">
        <v>2</v>
      </c>
      <c r="U523">
        <v>31</v>
      </c>
      <c r="V523">
        <v>1</v>
      </c>
      <c r="W523">
        <v>1</v>
      </c>
      <c r="X523">
        <v>6.8356548245195103</v>
      </c>
      <c r="Y523">
        <v>12.4090887710747</v>
      </c>
      <c r="Z523">
        <v>12.556815997245501</v>
      </c>
      <c r="AA523">
        <v>18.160245825514899</v>
      </c>
      <c r="AB523">
        <v>21.15</v>
      </c>
    </row>
    <row r="524" spans="1:28">
      <c r="A524">
        <v>43</v>
      </c>
      <c r="B524">
        <v>7</v>
      </c>
      <c r="C524">
        <v>2</v>
      </c>
      <c r="D524">
        <v>16.740525986518701</v>
      </c>
      <c r="E524">
        <v>768.447484806994</v>
      </c>
      <c r="F524">
        <v>24.613632152066799</v>
      </c>
      <c r="G524">
        <v>7.2569834068886703</v>
      </c>
      <c r="H524">
        <v>25.364389491222099</v>
      </c>
      <c r="I524">
        <v>4.6136321520668799</v>
      </c>
      <c r="J524">
        <v>0</v>
      </c>
      <c r="K524">
        <v>0</v>
      </c>
      <c r="L524">
        <v>3.2499962181825102</v>
      </c>
      <c r="M524">
        <v>33.481051973037403</v>
      </c>
      <c r="N524">
        <v>797.46639066516002</v>
      </c>
      <c r="O524">
        <v>24.556759743295402</v>
      </c>
      <c r="P524">
        <v>763.98533869212304</v>
      </c>
      <c r="Q524">
        <v>23.249996218182499</v>
      </c>
      <c r="R524">
        <v>24.123480791387301</v>
      </c>
      <c r="S524">
        <v>2</v>
      </c>
      <c r="T524">
        <v>2</v>
      </c>
      <c r="U524">
        <v>28</v>
      </c>
      <c r="V524">
        <v>1</v>
      </c>
      <c r="W524">
        <v>1</v>
      </c>
      <c r="X524">
        <v>7.5559348672190998</v>
      </c>
      <c r="Y524">
        <v>12.4318160366395</v>
      </c>
      <c r="Z524">
        <v>12.637119002240899</v>
      </c>
      <c r="AA524">
        <v>18.623055023198798</v>
      </c>
      <c r="AB524">
        <v>24.15</v>
      </c>
    </row>
    <row r="525" spans="1:28">
      <c r="A525">
        <v>44</v>
      </c>
      <c r="B525">
        <v>7</v>
      </c>
      <c r="C525">
        <v>2</v>
      </c>
      <c r="D525">
        <v>16.834802509379099</v>
      </c>
      <c r="E525">
        <v>785.28228731637296</v>
      </c>
      <c r="F525">
        <v>25.113631994491101</v>
      </c>
      <c r="G525">
        <v>6.1931724951806304</v>
      </c>
      <c r="H525">
        <v>24.9924199114792</v>
      </c>
      <c r="I525">
        <v>5.1136319944911497</v>
      </c>
      <c r="J525">
        <v>1</v>
      </c>
      <c r="K525">
        <v>0</v>
      </c>
      <c r="L525">
        <v>4.6136321520668799</v>
      </c>
      <c r="M525">
        <v>33.669605018758297</v>
      </c>
      <c r="N525">
        <v>831.13599568391896</v>
      </c>
      <c r="O525">
        <v>33.481051973037403</v>
      </c>
      <c r="P525">
        <v>797.46639066516002</v>
      </c>
      <c r="Q525">
        <v>24.613632152066799</v>
      </c>
      <c r="R525">
        <v>25.364389491222099</v>
      </c>
      <c r="S525">
        <v>2</v>
      </c>
      <c r="T525">
        <v>2</v>
      </c>
      <c r="U525">
        <v>28</v>
      </c>
      <c r="V525">
        <v>1</v>
      </c>
      <c r="W525">
        <v>1</v>
      </c>
      <c r="X525">
        <v>7.2569834068886703</v>
      </c>
      <c r="Y525">
        <v>23.249996218182499</v>
      </c>
      <c r="Z525">
        <v>24.123480791387301</v>
      </c>
      <c r="AA525">
        <v>24.556759743295402</v>
      </c>
      <c r="AB525">
        <v>25.25</v>
      </c>
    </row>
    <row r="526" spans="1:28">
      <c r="A526">
        <v>45</v>
      </c>
      <c r="B526">
        <v>7</v>
      </c>
      <c r="C526">
        <v>2</v>
      </c>
      <c r="D526">
        <v>15.8253972220396</v>
      </c>
      <c r="E526">
        <v>801.10768453841297</v>
      </c>
      <c r="F526">
        <v>25.0454501977969</v>
      </c>
      <c r="G526">
        <v>5.8767390979354204</v>
      </c>
      <c r="H526">
        <v>24.643177597301001</v>
      </c>
      <c r="I526">
        <v>5.0454501977969297</v>
      </c>
      <c r="J526">
        <v>1</v>
      </c>
      <c r="K526">
        <v>1</v>
      </c>
      <c r="L526">
        <v>5.1136319944911497</v>
      </c>
      <c r="M526">
        <v>31.6507944440792</v>
      </c>
      <c r="N526">
        <v>862.78679012799796</v>
      </c>
      <c r="O526">
        <v>33.669605018758297</v>
      </c>
      <c r="P526">
        <v>831.13599568391896</v>
      </c>
      <c r="Q526">
        <v>25.113631994491101</v>
      </c>
      <c r="R526">
        <v>24.9924199114792</v>
      </c>
      <c r="S526">
        <v>2</v>
      </c>
      <c r="T526">
        <v>2</v>
      </c>
      <c r="U526">
        <v>36</v>
      </c>
      <c r="V526">
        <v>1</v>
      </c>
      <c r="W526">
        <v>1</v>
      </c>
      <c r="X526">
        <v>6.1931724951806304</v>
      </c>
      <c r="Y526">
        <v>24.613632152066799</v>
      </c>
      <c r="Z526">
        <v>25.364389491222099</v>
      </c>
      <c r="AA526">
        <v>33.481051973037403</v>
      </c>
      <c r="AB526">
        <v>25.1</v>
      </c>
    </row>
    <row r="527" spans="1:28">
      <c r="A527">
        <v>46</v>
      </c>
      <c r="B527">
        <v>7</v>
      </c>
      <c r="C527">
        <v>2</v>
      </c>
      <c r="D527">
        <v>16.380208983428101</v>
      </c>
      <c r="E527">
        <v>817.48789352184099</v>
      </c>
      <c r="F527">
        <v>24.704541214325801</v>
      </c>
      <c r="G527">
        <v>6.5384522242439802</v>
      </c>
      <c r="H527">
        <v>24.8416623832331</v>
      </c>
      <c r="I527">
        <v>4.7045412143258396</v>
      </c>
      <c r="J527">
        <v>1</v>
      </c>
      <c r="K527">
        <v>1</v>
      </c>
      <c r="L527">
        <v>5.0454501977969297</v>
      </c>
      <c r="M527">
        <v>32.760417966856302</v>
      </c>
      <c r="N527">
        <v>895.547208094854</v>
      </c>
      <c r="O527">
        <v>31.6507944440792</v>
      </c>
      <c r="P527">
        <v>862.78679012799796</v>
      </c>
      <c r="Q527">
        <v>25.0454501977969</v>
      </c>
      <c r="R527">
        <v>24.643177597301001</v>
      </c>
      <c r="S527">
        <v>2</v>
      </c>
      <c r="T527">
        <v>2</v>
      </c>
      <c r="U527">
        <v>35</v>
      </c>
      <c r="V527">
        <v>1</v>
      </c>
      <c r="W527">
        <v>1</v>
      </c>
      <c r="X527">
        <v>5.8767390979354204</v>
      </c>
      <c r="Y527">
        <v>25.113631994491101</v>
      </c>
      <c r="Z527">
        <v>24.9924199114792</v>
      </c>
      <c r="AA527">
        <v>33.669605018758297</v>
      </c>
      <c r="AB527">
        <v>24.35</v>
      </c>
    </row>
    <row r="528" spans="1:28">
      <c r="A528">
        <v>47</v>
      </c>
      <c r="B528">
        <v>7</v>
      </c>
      <c r="C528">
        <v>2</v>
      </c>
      <c r="D528">
        <v>15.450119092497101</v>
      </c>
      <c r="E528">
        <v>832.93801261433805</v>
      </c>
      <c r="F528">
        <v>24.704541214325801</v>
      </c>
      <c r="G528">
        <v>6.5681724906351704</v>
      </c>
      <c r="H528">
        <v>24.867419950873099</v>
      </c>
      <c r="I528">
        <v>4.7045412143258396</v>
      </c>
      <c r="J528">
        <v>0</v>
      </c>
      <c r="K528">
        <v>1</v>
      </c>
      <c r="L528">
        <v>4.7045412143258396</v>
      </c>
      <c r="M528">
        <v>30.900238184994301</v>
      </c>
      <c r="N528">
        <v>926.44744627984903</v>
      </c>
      <c r="O528">
        <v>32.760417966856302</v>
      </c>
      <c r="P528">
        <v>895.547208094854</v>
      </c>
      <c r="Q528">
        <v>24.704541214325801</v>
      </c>
      <c r="R528">
        <v>24.8416623832331</v>
      </c>
      <c r="S528">
        <v>2</v>
      </c>
      <c r="T528">
        <v>2</v>
      </c>
      <c r="U528">
        <v>39</v>
      </c>
      <c r="V528">
        <v>1</v>
      </c>
      <c r="W528">
        <v>1</v>
      </c>
      <c r="X528">
        <v>6.5384522242439802</v>
      </c>
      <c r="Y528">
        <v>25.0454501977969</v>
      </c>
      <c r="Z528">
        <v>24.643177597301001</v>
      </c>
      <c r="AA528">
        <v>31.6507944440792</v>
      </c>
      <c r="AB528">
        <v>24.35</v>
      </c>
    </row>
    <row r="529" spans="1:28">
      <c r="A529">
        <v>48</v>
      </c>
      <c r="B529">
        <v>7</v>
      </c>
      <c r="C529">
        <v>2</v>
      </c>
      <c r="D529">
        <v>16.9221623829626</v>
      </c>
      <c r="E529">
        <v>849.86017499730099</v>
      </c>
      <c r="F529">
        <v>25.018177479119199</v>
      </c>
      <c r="G529">
        <v>6.3457948425360096</v>
      </c>
      <c r="H529">
        <v>25.0196926301569</v>
      </c>
      <c r="I529">
        <v>5.0181774791192399</v>
      </c>
      <c r="J529">
        <v>1</v>
      </c>
      <c r="K529">
        <v>0</v>
      </c>
      <c r="L529">
        <v>4.7045412143258396</v>
      </c>
      <c r="M529">
        <v>33.8443247659253</v>
      </c>
      <c r="N529">
        <v>960.291771045774</v>
      </c>
      <c r="O529">
        <v>30.900238184994301</v>
      </c>
      <c r="P529">
        <v>926.44744627984903</v>
      </c>
      <c r="Q529">
        <v>24.704541214325801</v>
      </c>
      <c r="R529">
        <v>24.867419950873099</v>
      </c>
      <c r="S529">
        <v>2</v>
      </c>
      <c r="T529">
        <v>2</v>
      </c>
      <c r="U529">
        <v>38</v>
      </c>
      <c r="V529">
        <v>1</v>
      </c>
      <c r="W529">
        <v>1</v>
      </c>
      <c r="X529">
        <v>6.5681724906351704</v>
      </c>
      <c r="Y529">
        <v>24.704541214325801</v>
      </c>
      <c r="Z529">
        <v>24.8416623832331</v>
      </c>
      <c r="AA529">
        <v>32.760417966856302</v>
      </c>
      <c r="AB529">
        <v>25.04</v>
      </c>
    </row>
    <row r="530" spans="1:28">
      <c r="A530">
        <v>49</v>
      </c>
      <c r="B530">
        <v>7</v>
      </c>
      <c r="C530">
        <v>2</v>
      </c>
      <c r="D530">
        <v>17.039606078809999</v>
      </c>
      <c r="E530">
        <v>866.89978107611103</v>
      </c>
      <c r="F530">
        <v>25.0681774633616</v>
      </c>
      <c r="G530">
        <v>6.3295360885690704</v>
      </c>
      <c r="H530">
        <v>25.060601708173401</v>
      </c>
      <c r="I530">
        <v>5.0681774633616703</v>
      </c>
      <c r="J530">
        <v>1</v>
      </c>
      <c r="K530">
        <v>1</v>
      </c>
      <c r="L530">
        <v>5.0181774791192399</v>
      </c>
      <c r="M530">
        <v>34.079212157620098</v>
      </c>
      <c r="N530">
        <v>994.37098320339396</v>
      </c>
      <c r="O530">
        <v>33.8443247659253</v>
      </c>
      <c r="P530">
        <v>960.291771045774</v>
      </c>
      <c r="Q530">
        <v>25.018177479119199</v>
      </c>
      <c r="R530">
        <v>25.0196926301569</v>
      </c>
      <c r="S530">
        <v>2</v>
      </c>
      <c r="T530">
        <v>2</v>
      </c>
      <c r="U530">
        <v>31</v>
      </c>
      <c r="V530">
        <v>1</v>
      </c>
      <c r="W530">
        <v>1</v>
      </c>
      <c r="X530">
        <v>6.3457948425360096</v>
      </c>
      <c r="Y530">
        <v>24.704541214325801</v>
      </c>
      <c r="Z530">
        <v>24.867419950873099</v>
      </c>
      <c r="AA530">
        <v>30.900238184994301</v>
      </c>
      <c r="AB530">
        <v>25.15</v>
      </c>
    </row>
    <row r="531" spans="1:28">
      <c r="A531">
        <v>50</v>
      </c>
      <c r="B531">
        <v>7</v>
      </c>
      <c r="C531">
        <v>2</v>
      </c>
      <c r="D531">
        <v>17.015855654127801</v>
      </c>
      <c r="E531">
        <v>883.91563673023904</v>
      </c>
      <c r="F531">
        <v>25.0909047289264</v>
      </c>
      <c r="G531">
        <v>6.2919486837481404</v>
      </c>
      <c r="H531">
        <v>25.053025952985099</v>
      </c>
      <c r="I531">
        <v>5.09090472892641</v>
      </c>
      <c r="J531">
        <v>1</v>
      </c>
      <c r="K531">
        <v>1</v>
      </c>
      <c r="L531">
        <v>5.0681774633616703</v>
      </c>
      <c r="M531">
        <v>34.031711308255701</v>
      </c>
      <c r="N531">
        <v>1028.40269451165</v>
      </c>
      <c r="O531">
        <v>34.079212157620098</v>
      </c>
      <c r="P531">
        <v>994.37098320339396</v>
      </c>
      <c r="Q531">
        <v>25.0681774633616</v>
      </c>
      <c r="R531">
        <v>25.060601708173401</v>
      </c>
      <c r="S531">
        <v>2</v>
      </c>
      <c r="T531">
        <v>2</v>
      </c>
      <c r="U531">
        <v>32</v>
      </c>
      <c r="V531">
        <v>1</v>
      </c>
      <c r="W531">
        <v>1</v>
      </c>
      <c r="X531">
        <v>6.3295360885690704</v>
      </c>
      <c r="Y531">
        <v>25.018177479119199</v>
      </c>
      <c r="Z531">
        <v>25.0196926301569</v>
      </c>
      <c r="AA531">
        <v>33.8443247659253</v>
      </c>
      <c r="AB531">
        <v>25.2</v>
      </c>
    </row>
    <row r="532" spans="1:28">
      <c r="A532">
        <v>51</v>
      </c>
      <c r="B532">
        <v>7</v>
      </c>
      <c r="C532">
        <v>2</v>
      </c>
      <c r="D532">
        <v>17.031480574806299</v>
      </c>
      <c r="E532">
        <v>900.94711730504503</v>
      </c>
      <c r="F532">
        <v>25.113631994491101</v>
      </c>
      <c r="G532">
        <v>6.2700955376048899</v>
      </c>
      <c r="H532">
        <v>25.0590865571357</v>
      </c>
      <c r="I532">
        <v>5.1136319944911497</v>
      </c>
      <c r="J532">
        <v>1</v>
      </c>
      <c r="K532">
        <v>1</v>
      </c>
      <c r="L532">
        <v>5.09090472892641</v>
      </c>
      <c r="M532">
        <v>34.062961149612597</v>
      </c>
      <c r="N532">
        <v>1062.4656556612599</v>
      </c>
      <c r="O532">
        <v>34.031711308255701</v>
      </c>
      <c r="P532">
        <v>1028.40269451165</v>
      </c>
      <c r="Q532">
        <v>25.0909047289264</v>
      </c>
      <c r="R532">
        <v>25.053025952985099</v>
      </c>
      <c r="S532">
        <v>2</v>
      </c>
      <c r="T532">
        <v>2</v>
      </c>
      <c r="U532">
        <v>36</v>
      </c>
      <c r="V532">
        <v>1</v>
      </c>
      <c r="W532">
        <v>1</v>
      </c>
      <c r="X532">
        <v>6.2919486837481404</v>
      </c>
      <c r="Y532">
        <v>25.0681774633616</v>
      </c>
      <c r="Z532">
        <v>25.060601708173401</v>
      </c>
      <c r="AA532">
        <v>34.079212157620098</v>
      </c>
      <c r="AB532">
        <v>25.25</v>
      </c>
    </row>
    <row r="533" spans="1:28">
      <c r="A533">
        <v>52</v>
      </c>
      <c r="B533">
        <v>7</v>
      </c>
      <c r="C533">
        <v>2</v>
      </c>
      <c r="D533">
        <v>17.070170225265102</v>
      </c>
      <c r="E533">
        <v>918.01728753031</v>
      </c>
      <c r="F533">
        <v>25.227268322314799</v>
      </c>
      <c r="G533">
        <v>6.1485920501393299</v>
      </c>
      <c r="H533">
        <v>25.078783520625201</v>
      </c>
      <c r="I533">
        <v>5.2272683223148402</v>
      </c>
      <c r="J533">
        <v>1</v>
      </c>
      <c r="K533">
        <v>1</v>
      </c>
      <c r="L533">
        <v>5.1136319944911497</v>
      </c>
      <c r="M533">
        <v>34.140340450530203</v>
      </c>
      <c r="N533">
        <v>1096.6059961117901</v>
      </c>
      <c r="O533">
        <v>34.062961149612597</v>
      </c>
      <c r="P533">
        <v>1062.4656556612599</v>
      </c>
      <c r="Q533">
        <v>25.113631994491101</v>
      </c>
      <c r="R533">
        <v>25.0590865571357</v>
      </c>
      <c r="S533">
        <v>2</v>
      </c>
      <c r="T533">
        <v>2</v>
      </c>
      <c r="U533">
        <v>38</v>
      </c>
      <c r="V533">
        <v>1</v>
      </c>
      <c r="W533">
        <v>1</v>
      </c>
      <c r="X533">
        <v>6.2700955376048899</v>
      </c>
      <c r="Y533">
        <v>25.0909047289264</v>
      </c>
      <c r="Z533">
        <v>25.053025952985099</v>
      </c>
      <c r="AA533">
        <v>34.031711308255701</v>
      </c>
      <c r="AB533">
        <v>25.5</v>
      </c>
    </row>
    <row r="534" spans="1:28">
      <c r="A534">
        <v>53</v>
      </c>
      <c r="B534">
        <v>7</v>
      </c>
      <c r="C534">
        <v>2</v>
      </c>
      <c r="D534">
        <v>17.159529675346501</v>
      </c>
      <c r="E534">
        <v>935.17681720565702</v>
      </c>
      <c r="F534">
        <v>25.204541056750099</v>
      </c>
      <c r="G534">
        <v>6.2097808429767998</v>
      </c>
      <c r="H534">
        <v>25.106813814821699</v>
      </c>
      <c r="I534">
        <v>5.2045410567500996</v>
      </c>
      <c r="J534">
        <v>1</v>
      </c>
      <c r="K534">
        <v>1</v>
      </c>
      <c r="L534">
        <v>5.2272683223148402</v>
      </c>
      <c r="M534">
        <v>34.319059350693003</v>
      </c>
      <c r="N534">
        <v>1130.92505546248</v>
      </c>
      <c r="O534">
        <v>34.140340450530203</v>
      </c>
      <c r="P534">
        <v>1096.6059961117901</v>
      </c>
      <c r="Q534">
        <v>25.227268322314799</v>
      </c>
      <c r="R534">
        <v>25.078783520625201</v>
      </c>
      <c r="S534">
        <v>2</v>
      </c>
      <c r="T534">
        <v>2</v>
      </c>
      <c r="U534">
        <v>39</v>
      </c>
      <c r="V534">
        <v>1</v>
      </c>
      <c r="W534">
        <v>1</v>
      </c>
      <c r="X534">
        <v>6.1485920501393299</v>
      </c>
      <c r="Y534">
        <v>25.113631994491101</v>
      </c>
      <c r="Z534">
        <v>25.0590865571357</v>
      </c>
      <c r="AA534">
        <v>34.062961149612597</v>
      </c>
      <c r="AB534">
        <v>25.45</v>
      </c>
    </row>
    <row r="535" spans="1:28">
      <c r="A535">
        <v>54</v>
      </c>
      <c r="B535">
        <v>7</v>
      </c>
      <c r="C535">
        <v>2</v>
      </c>
      <c r="D535">
        <v>17.219634443798402</v>
      </c>
      <c r="E535">
        <v>952.396451649455</v>
      </c>
      <c r="F535">
        <v>25.222722869201899</v>
      </c>
      <c r="G535">
        <v>6.2111794364754198</v>
      </c>
      <c r="H535">
        <v>25.128025929348802</v>
      </c>
      <c r="I535">
        <v>5.2227228692018999</v>
      </c>
      <c r="J535">
        <v>1</v>
      </c>
      <c r="K535">
        <v>1</v>
      </c>
      <c r="L535">
        <v>5.2045410567500996</v>
      </c>
      <c r="M535">
        <v>34.439268887596803</v>
      </c>
      <c r="N535">
        <v>1165.3643243500801</v>
      </c>
      <c r="O535">
        <v>34.319059350693003</v>
      </c>
      <c r="P535">
        <v>1130.92505546248</v>
      </c>
      <c r="Q535">
        <v>25.204541056750099</v>
      </c>
      <c r="R535">
        <v>25.106813814821699</v>
      </c>
      <c r="S535">
        <v>2</v>
      </c>
      <c r="T535">
        <v>2</v>
      </c>
      <c r="U535">
        <v>35</v>
      </c>
      <c r="V535">
        <v>1</v>
      </c>
      <c r="W535">
        <v>1</v>
      </c>
      <c r="X535">
        <v>6.2097808429767998</v>
      </c>
      <c r="Y535">
        <v>25.227268322314799</v>
      </c>
      <c r="Z535">
        <v>25.078783520625201</v>
      </c>
      <c r="AA535">
        <v>34.140340450530203</v>
      </c>
      <c r="AB535">
        <v>25.49</v>
      </c>
    </row>
    <row r="536" spans="1:28">
      <c r="A536">
        <v>55</v>
      </c>
      <c r="B536">
        <v>7</v>
      </c>
      <c r="C536">
        <v>2</v>
      </c>
      <c r="D536">
        <v>17.1559438983194</v>
      </c>
      <c r="E536">
        <v>969.55239554777495</v>
      </c>
      <c r="F536">
        <v>25.159086525620602</v>
      </c>
      <c r="G536">
        <v>6.26310251556633</v>
      </c>
      <c r="H536">
        <v>25.103025937227599</v>
      </c>
      <c r="I536">
        <v>5.15908652562063</v>
      </c>
      <c r="J536">
        <v>1</v>
      </c>
      <c r="K536">
        <v>1</v>
      </c>
      <c r="L536">
        <v>5.2227228692018999</v>
      </c>
      <c r="M536">
        <v>34.311887796638899</v>
      </c>
      <c r="N536">
        <v>1199.67621214672</v>
      </c>
      <c r="O536">
        <v>34.439268887596803</v>
      </c>
      <c r="P536">
        <v>1165.3643243500801</v>
      </c>
      <c r="Q536">
        <v>25.222722869201899</v>
      </c>
      <c r="R536">
        <v>25.128025929348802</v>
      </c>
      <c r="S536">
        <v>2</v>
      </c>
      <c r="T536">
        <v>2</v>
      </c>
      <c r="U536">
        <v>42</v>
      </c>
      <c r="V536">
        <v>1</v>
      </c>
      <c r="W536">
        <v>1</v>
      </c>
      <c r="X536">
        <v>6.2111794364754198</v>
      </c>
      <c r="Y536">
        <v>25.204541056750099</v>
      </c>
      <c r="Z536">
        <v>25.106813814821699</v>
      </c>
      <c r="AA536">
        <v>34.319059350693003</v>
      </c>
      <c r="AB536">
        <v>25.35</v>
      </c>
    </row>
    <row r="537" spans="1:28">
      <c r="A537">
        <v>56</v>
      </c>
      <c r="B537">
        <v>7</v>
      </c>
      <c r="C537">
        <v>2</v>
      </c>
      <c r="D537">
        <v>17.220350754762201</v>
      </c>
      <c r="E537">
        <v>986.77274630253703</v>
      </c>
      <c r="F537">
        <v>25.2499955878795</v>
      </c>
      <c r="G537">
        <v>6.1791864329217097</v>
      </c>
      <c r="H537">
        <v>25.1302986559053</v>
      </c>
      <c r="I537">
        <v>5.2499955878795799</v>
      </c>
      <c r="J537">
        <v>1</v>
      </c>
      <c r="K537">
        <v>1</v>
      </c>
      <c r="L537">
        <v>5.15908652562063</v>
      </c>
      <c r="M537">
        <v>34.440701509524402</v>
      </c>
      <c r="N537">
        <v>1234.1169136562401</v>
      </c>
      <c r="O537">
        <v>34.311887796638899</v>
      </c>
      <c r="P537">
        <v>1199.67621214672</v>
      </c>
      <c r="Q537">
        <v>25.159086525620602</v>
      </c>
      <c r="R537">
        <v>25.103025937227599</v>
      </c>
      <c r="S537">
        <v>2</v>
      </c>
      <c r="T537">
        <v>2</v>
      </c>
      <c r="U537">
        <v>43</v>
      </c>
      <c r="V537">
        <v>1</v>
      </c>
      <c r="W537">
        <v>1</v>
      </c>
      <c r="X537">
        <v>6.26310251556633</v>
      </c>
      <c r="Y537">
        <v>25.222722869201899</v>
      </c>
      <c r="Z537">
        <v>25.128025929348802</v>
      </c>
      <c r="AA537">
        <v>34.439268887596803</v>
      </c>
      <c r="AB537">
        <v>25.55</v>
      </c>
    </row>
    <row r="538" spans="1:28">
      <c r="A538">
        <v>57</v>
      </c>
      <c r="B538">
        <v>7</v>
      </c>
      <c r="C538">
        <v>2</v>
      </c>
      <c r="D538">
        <v>17.412619682827199</v>
      </c>
      <c r="E538">
        <v>1004.18536598536</v>
      </c>
      <c r="F538">
        <v>25.240904681653699</v>
      </c>
      <c r="G538">
        <v>6.2632773079354802</v>
      </c>
      <c r="H538">
        <v>25.1931774239677</v>
      </c>
      <c r="I538">
        <v>5.2409046816536904</v>
      </c>
      <c r="J538">
        <v>1</v>
      </c>
      <c r="K538">
        <v>1</v>
      </c>
      <c r="L538">
        <v>5.2499955878795799</v>
      </c>
      <c r="M538">
        <v>34.825239365654397</v>
      </c>
      <c r="N538">
        <v>1268.9421530218999</v>
      </c>
      <c r="O538">
        <v>34.440701509524402</v>
      </c>
      <c r="P538">
        <v>1234.1169136562401</v>
      </c>
      <c r="Q538">
        <v>25.2499955878795</v>
      </c>
      <c r="R538">
        <v>25.1302986559053</v>
      </c>
      <c r="S538">
        <v>2</v>
      </c>
      <c r="T538">
        <v>2</v>
      </c>
      <c r="U538">
        <v>38</v>
      </c>
      <c r="V538">
        <v>1</v>
      </c>
      <c r="W538">
        <v>1</v>
      </c>
      <c r="X538">
        <v>6.1791864329217097</v>
      </c>
      <c r="Y538">
        <v>25.159086525620602</v>
      </c>
      <c r="Z538">
        <v>25.103025937227599</v>
      </c>
      <c r="AA538">
        <v>34.311887796638899</v>
      </c>
      <c r="AB538">
        <v>25.53</v>
      </c>
    </row>
    <row r="539" spans="1:28">
      <c r="A539">
        <v>58</v>
      </c>
      <c r="B539">
        <v>7</v>
      </c>
      <c r="C539">
        <v>2</v>
      </c>
      <c r="D539">
        <v>17.2186720996391</v>
      </c>
      <c r="E539">
        <v>1021.404038085</v>
      </c>
      <c r="F539">
        <v>25.227268322314799</v>
      </c>
      <c r="G539">
        <v>6.2054102064754204</v>
      </c>
      <c r="H539">
        <v>25.128025929348802</v>
      </c>
      <c r="I539">
        <v>5.2272683223148402</v>
      </c>
      <c r="J539">
        <v>1</v>
      </c>
      <c r="K539">
        <v>1</v>
      </c>
      <c r="L539">
        <v>5.2409046816536904</v>
      </c>
      <c r="M539">
        <v>34.437344199278201</v>
      </c>
      <c r="N539">
        <v>1303.3794972211699</v>
      </c>
      <c r="O539">
        <v>34.825239365654397</v>
      </c>
      <c r="P539">
        <v>1268.9421530218999</v>
      </c>
      <c r="Q539">
        <v>25.240904681653699</v>
      </c>
      <c r="R539">
        <v>25.1931774239677</v>
      </c>
      <c r="S539">
        <v>2</v>
      </c>
      <c r="T539">
        <v>2</v>
      </c>
      <c r="U539">
        <v>36</v>
      </c>
      <c r="V539">
        <v>1</v>
      </c>
      <c r="W539">
        <v>1</v>
      </c>
      <c r="X539">
        <v>6.2632773079354802</v>
      </c>
      <c r="Y539">
        <v>25.2499955878795</v>
      </c>
      <c r="Z539">
        <v>25.1302986559053</v>
      </c>
      <c r="AA539">
        <v>34.440701509524402</v>
      </c>
      <c r="AB539">
        <v>25.5</v>
      </c>
    </row>
    <row r="540" spans="1:28">
      <c r="A540">
        <v>59</v>
      </c>
      <c r="B540">
        <v>7</v>
      </c>
      <c r="C540">
        <v>2</v>
      </c>
      <c r="D540">
        <v>17.495880077166099</v>
      </c>
      <c r="E540">
        <v>1038.89991816217</v>
      </c>
      <c r="F540">
        <v>25.236359228540699</v>
      </c>
      <c r="G540">
        <v>6.3005150552908598</v>
      </c>
      <c r="H540">
        <v>25.220450142645401</v>
      </c>
      <c r="I540">
        <v>5.2363592285407403</v>
      </c>
      <c r="J540">
        <v>1</v>
      </c>
      <c r="K540">
        <v>1</v>
      </c>
      <c r="L540">
        <v>5.2272683223148402</v>
      </c>
      <c r="M540">
        <v>34.991760154332198</v>
      </c>
      <c r="N540">
        <v>1338.3712573755099</v>
      </c>
      <c r="O540">
        <v>34.437344199278201</v>
      </c>
      <c r="P540">
        <v>1303.3794972211699</v>
      </c>
      <c r="Q540">
        <v>25.227268322314799</v>
      </c>
      <c r="R540">
        <v>25.128025929348802</v>
      </c>
      <c r="S540">
        <v>2</v>
      </c>
      <c r="T540">
        <v>2</v>
      </c>
      <c r="U540">
        <v>33</v>
      </c>
      <c r="V540">
        <v>1</v>
      </c>
      <c r="W540">
        <v>1</v>
      </c>
      <c r="X540">
        <v>6.2054102064754204</v>
      </c>
      <c r="Y540">
        <v>25.240904681653699</v>
      </c>
      <c r="Z540">
        <v>25.1931774239677</v>
      </c>
      <c r="AA540">
        <v>34.825239365654397</v>
      </c>
      <c r="AB540">
        <v>25.52</v>
      </c>
    </row>
    <row r="541" spans="1:28">
      <c r="A541">
        <v>60</v>
      </c>
      <c r="B541">
        <v>7</v>
      </c>
      <c r="C541">
        <v>2</v>
      </c>
      <c r="D541">
        <v>17.289188078625799</v>
      </c>
      <c r="E541">
        <v>1056.1891062407899</v>
      </c>
      <c r="F541">
        <v>25.2499955878795</v>
      </c>
      <c r="G541">
        <v>6.2054101973845102</v>
      </c>
      <c r="H541">
        <v>25.15302592147</v>
      </c>
      <c r="I541">
        <v>5.2499955878795799</v>
      </c>
      <c r="J541">
        <v>1</v>
      </c>
      <c r="K541">
        <v>1</v>
      </c>
      <c r="L541">
        <v>5.2363592285407403</v>
      </c>
      <c r="M541">
        <v>34.578376157251697</v>
      </c>
      <c r="N541">
        <v>1372.9496335327599</v>
      </c>
      <c r="O541">
        <v>34.991760154332198</v>
      </c>
      <c r="P541">
        <v>1338.3712573755099</v>
      </c>
      <c r="Q541">
        <v>25.236359228540699</v>
      </c>
      <c r="R541">
        <v>25.220450142645401</v>
      </c>
      <c r="S541">
        <v>2</v>
      </c>
      <c r="T541">
        <v>2</v>
      </c>
      <c r="U541">
        <v>40</v>
      </c>
      <c r="V541">
        <v>1</v>
      </c>
      <c r="W541">
        <v>1</v>
      </c>
      <c r="X541">
        <v>6.3005150552908598</v>
      </c>
      <c r="Y541">
        <v>25.227268322314799</v>
      </c>
      <c r="Z541">
        <v>25.128025929348802</v>
      </c>
      <c r="AA541">
        <v>34.437344199278201</v>
      </c>
      <c r="AB541">
        <v>25.55</v>
      </c>
    </row>
    <row r="542" spans="1:28">
      <c r="A542">
        <v>61</v>
      </c>
      <c r="B542">
        <v>7</v>
      </c>
      <c r="C542">
        <v>2</v>
      </c>
      <c r="D542">
        <v>17.388560044985802</v>
      </c>
      <c r="E542">
        <v>1073.57766628578</v>
      </c>
      <c r="F542">
        <v>25.295450119009001</v>
      </c>
      <c r="G542">
        <v>6.1896759205250103</v>
      </c>
      <c r="H542">
        <v>25.189389546373601</v>
      </c>
      <c r="I542">
        <v>5.2954501190090699</v>
      </c>
      <c r="J542">
        <v>1</v>
      </c>
      <c r="K542">
        <v>1</v>
      </c>
      <c r="L542">
        <v>5.2499955878795799</v>
      </c>
      <c r="M542">
        <v>34.777120089971703</v>
      </c>
      <c r="N542">
        <v>1407.72675362273</v>
      </c>
      <c r="O542">
        <v>34.578376157251697</v>
      </c>
      <c r="P542">
        <v>1372.9496335327599</v>
      </c>
      <c r="Q542">
        <v>25.2499955878795</v>
      </c>
      <c r="R542">
        <v>25.15302592147</v>
      </c>
      <c r="S542">
        <v>2</v>
      </c>
      <c r="T542">
        <v>2</v>
      </c>
      <c r="U542">
        <v>34</v>
      </c>
      <c r="V542">
        <v>1</v>
      </c>
      <c r="W542">
        <v>1</v>
      </c>
      <c r="X542">
        <v>6.2054101973845102</v>
      </c>
      <c r="Y542">
        <v>25.236359228540699</v>
      </c>
      <c r="Z542">
        <v>25.220450142645401</v>
      </c>
      <c r="AA542">
        <v>34.991760154332198</v>
      </c>
      <c r="AB542">
        <v>25.65</v>
      </c>
    </row>
    <row r="543" spans="1:28">
      <c r="A543">
        <v>62</v>
      </c>
      <c r="B543">
        <v>7</v>
      </c>
      <c r="C543">
        <v>2</v>
      </c>
      <c r="D543">
        <v>15.9610237057685</v>
      </c>
      <c r="E543">
        <v>1089.53868999155</v>
      </c>
      <c r="F543">
        <v>25.2727228534443</v>
      </c>
      <c r="G543">
        <v>6.0541864798913902</v>
      </c>
      <c r="H543">
        <v>25.046965348834501</v>
      </c>
      <c r="I543">
        <v>5.2727228534443302</v>
      </c>
      <c r="J543">
        <v>0</v>
      </c>
      <c r="K543">
        <v>1</v>
      </c>
      <c r="L543">
        <v>5.2954501190090699</v>
      </c>
      <c r="M543">
        <v>31.922047411537001</v>
      </c>
      <c r="N543">
        <v>1439.64880103427</v>
      </c>
      <c r="O543">
        <v>34.777120089971703</v>
      </c>
      <c r="P543">
        <v>1407.72675362273</v>
      </c>
      <c r="Q543">
        <v>25.295450119009001</v>
      </c>
      <c r="R543">
        <v>25.189389546373601</v>
      </c>
      <c r="S543">
        <v>2</v>
      </c>
      <c r="T543">
        <v>2</v>
      </c>
      <c r="U543">
        <v>36</v>
      </c>
      <c r="V543">
        <v>1</v>
      </c>
      <c r="W543">
        <v>1</v>
      </c>
      <c r="X543">
        <v>6.1896759205250103</v>
      </c>
      <c r="Y543">
        <v>25.2499955878795</v>
      </c>
      <c r="Z543">
        <v>25.15302592147</v>
      </c>
      <c r="AA543">
        <v>34.578376157251697</v>
      </c>
      <c r="AB543">
        <v>25.6</v>
      </c>
    </row>
    <row r="544" spans="1:28">
      <c r="A544">
        <v>63</v>
      </c>
      <c r="B544">
        <v>7</v>
      </c>
      <c r="C544">
        <v>2</v>
      </c>
      <c r="D544">
        <v>17.433746458739499</v>
      </c>
      <c r="E544">
        <v>1106.9724364502899</v>
      </c>
      <c r="F544">
        <v>25.2499955878795</v>
      </c>
      <c r="G544">
        <v>6.2604801027564099</v>
      </c>
      <c r="H544">
        <v>25.2007531791559</v>
      </c>
      <c r="I544">
        <v>5.2499955878795799</v>
      </c>
      <c r="J544">
        <v>1</v>
      </c>
      <c r="K544">
        <v>0</v>
      </c>
      <c r="L544">
        <v>5.2727228534443302</v>
      </c>
      <c r="M544">
        <v>34.867492917479098</v>
      </c>
      <c r="N544">
        <v>1474.51629395175</v>
      </c>
      <c r="O544">
        <v>31.922047411537001</v>
      </c>
      <c r="P544">
        <v>1439.64880103427</v>
      </c>
      <c r="Q544">
        <v>25.2727228534443</v>
      </c>
      <c r="R544">
        <v>25.046965348834501</v>
      </c>
      <c r="S544">
        <v>2</v>
      </c>
      <c r="T544">
        <v>2</v>
      </c>
      <c r="U544">
        <v>42</v>
      </c>
      <c r="V544">
        <v>1</v>
      </c>
      <c r="W544">
        <v>1</v>
      </c>
      <c r="X544">
        <v>6.0541864798913902</v>
      </c>
      <c r="Y544">
        <v>25.295450119009001</v>
      </c>
      <c r="Z544">
        <v>25.189389546373601</v>
      </c>
      <c r="AA544">
        <v>34.777120089971703</v>
      </c>
      <c r="AB544">
        <v>25.55</v>
      </c>
    </row>
    <row r="545" spans="1:28">
      <c r="A545">
        <v>64</v>
      </c>
      <c r="B545">
        <v>7</v>
      </c>
      <c r="C545">
        <v>2</v>
      </c>
      <c r="D545">
        <v>17.0987381492696</v>
      </c>
      <c r="E545">
        <v>1124.07117459955</v>
      </c>
      <c r="F545">
        <v>25.2499955878795</v>
      </c>
      <c r="G545">
        <v>6.1328577823707304</v>
      </c>
      <c r="H545">
        <v>25.0901471534075</v>
      </c>
      <c r="I545">
        <v>5.2499955878795799</v>
      </c>
      <c r="J545">
        <v>1</v>
      </c>
      <c r="K545">
        <v>1</v>
      </c>
      <c r="L545">
        <v>5.2499955878795799</v>
      </c>
      <c r="M545">
        <v>34.1974762985393</v>
      </c>
      <c r="N545">
        <v>1508.7137702502901</v>
      </c>
      <c r="O545">
        <v>34.867492917479098</v>
      </c>
      <c r="P545">
        <v>1474.51629395175</v>
      </c>
      <c r="Q545">
        <v>25.2499955878795</v>
      </c>
      <c r="R545">
        <v>25.2007531791559</v>
      </c>
      <c r="S545">
        <v>2</v>
      </c>
      <c r="T545">
        <v>2</v>
      </c>
      <c r="U545">
        <v>43</v>
      </c>
      <c r="V545">
        <v>1</v>
      </c>
      <c r="W545">
        <v>1</v>
      </c>
      <c r="X545">
        <v>6.2604801027564099</v>
      </c>
      <c r="Y545">
        <v>25.2727228534443</v>
      </c>
      <c r="Z545">
        <v>25.046965348834501</v>
      </c>
      <c r="AA545">
        <v>31.922047411537001</v>
      </c>
      <c r="AB545">
        <v>25.55</v>
      </c>
    </row>
    <row r="546" spans="1:28">
      <c r="A546">
        <v>65</v>
      </c>
      <c r="B546">
        <v>7</v>
      </c>
      <c r="C546">
        <v>2</v>
      </c>
      <c r="D546">
        <v>17.360320041349699</v>
      </c>
      <c r="E546">
        <v>1141.4314946408999</v>
      </c>
      <c r="F546">
        <v>25.227268322314799</v>
      </c>
      <c r="G546">
        <v>6.25960598636523</v>
      </c>
      <c r="H546">
        <v>25.1749956115159</v>
      </c>
      <c r="I546">
        <v>5.2272683223148402</v>
      </c>
      <c r="J546">
        <v>1</v>
      </c>
      <c r="K546">
        <v>1</v>
      </c>
      <c r="L546">
        <v>5.2499955878795799</v>
      </c>
      <c r="M546">
        <v>34.720640082699397</v>
      </c>
      <c r="N546">
        <v>1543.43441033299</v>
      </c>
      <c r="O546">
        <v>34.1974762985393</v>
      </c>
      <c r="P546">
        <v>1508.7137702502901</v>
      </c>
      <c r="Q546">
        <v>25.2499955878795</v>
      </c>
      <c r="R546">
        <v>25.0901471534075</v>
      </c>
      <c r="S546">
        <v>2</v>
      </c>
      <c r="T546">
        <v>2</v>
      </c>
      <c r="U546">
        <v>35</v>
      </c>
      <c r="V546">
        <v>1</v>
      </c>
      <c r="W546">
        <v>1</v>
      </c>
      <c r="X546">
        <v>6.1328577823707304</v>
      </c>
      <c r="Y546">
        <v>25.2499955878795</v>
      </c>
      <c r="Z546">
        <v>25.2007531791559</v>
      </c>
      <c r="AA546">
        <v>34.867492917479098</v>
      </c>
      <c r="AB546">
        <v>25.5</v>
      </c>
    </row>
    <row r="547" spans="1:28">
      <c r="A547">
        <v>66</v>
      </c>
      <c r="B547">
        <v>7</v>
      </c>
      <c r="C547">
        <v>2</v>
      </c>
      <c r="D547">
        <v>16.918134887832402</v>
      </c>
      <c r="E547">
        <v>1158.34962952874</v>
      </c>
      <c r="F547">
        <v>25.231813775427799</v>
      </c>
      <c r="G547">
        <v>6.0851305383211303</v>
      </c>
      <c r="H547">
        <v>25.028783536382701</v>
      </c>
      <c r="I547">
        <v>5.2318137754278</v>
      </c>
      <c r="J547">
        <v>1</v>
      </c>
      <c r="K547">
        <v>1</v>
      </c>
      <c r="L547">
        <v>5.2272683223148402</v>
      </c>
      <c r="M547">
        <v>33.836269775664903</v>
      </c>
      <c r="N547">
        <v>1577.2706801086499</v>
      </c>
      <c r="O547">
        <v>34.720640082699397</v>
      </c>
      <c r="P547">
        <v>1543.43441033299</v>
      </c>
      <c r="Q547">
        <v>25.227268322314799</v>
      </c>
      <c r="R547">
        <v>25.1749956115159</v>
      </c>
      <c r="S547">
        <v>2</v>
      </c>
      <c r="T547">
        <v>2</v>
      </c>
      <c r="U547">
        <v>38</v>
      </c>
      <c r="V547">
        <v>1</v>
      </c>
      <c r="W547">
        <v>1</v>
      </c>
      <c r="X547">
        <v>6.25960598636523</v>
      </c>
      <c r="Y547">
        <v>25.2499955878795</v>
      </c>
      <c r="Z547">
        <v>25.0901471534075</v>
      </c>
      <c r="AA547">
        <v>34.1974762985393</v>
      </c>
      <c r="AB547">
        <v>25.51</v>
      </c>
    </row>
    <row r="548" spans="1:28">
      <c r="A548">
        <v>67</v>
      </c>
      <c r="B548">
        <v>7</v>
      </c>
      <c r="C548">
        <v>2</v>
      </c>
      <c r="D548">
        <v>17.2102788161036</v>
      </c>
      <c r="E548">
        <v>1175.5599083448401</v>
      </c>
      <c r="F548">
        <v>25.113631994491101</v>
      </c>
      <c r="G548">
        <v>6.3400255761723798</v>
      </c>
      <c r="H548">
        <v>25.119692598641699</v>
      </c>
      <c r="I548">
        <v>5.1136319944911497</v>
      </c>
      <c r="J548">
        <v>1</v>
      </c>
      <c r="K548">
        <v>1</v>
      </c>
      <c r="L548">
        <v>5.2318137754278</v>
      </c>
      <c r="M548">
        <v>34.420557632207299</v>
      </c>
      <c r="N548">
        <v>1611.6912377408601</v>
      </c>
      <c r="O548">
        <v>33.836269775664903</v>
      </c>
      <c r="P548">
        <v>1577.2706801086499</v>
      </c>
      <c r="Q548">
        <v>25.231813775427799</v>
      </c>
      <c r="R548">
        <v>25.028783536382701</v>
      </c>
      <c r="S548">
        <v>2</v>
      </c>
      <c r="T548">
        <v>2</v>
      </c>
      <c r="U548">
        <v>38</v>
      </c>
      <c r="V548">
        <v>1</v>
      </c>
      <c r="W548">
        <v>1</v>
      </c>
      <c r="X548">
        <v>6.0851305383211303</v>
      </c>
      <c r="Y548">
        <v>25.227268322314799</v>
      </c>
      <c r="Z548">
        <v>25.1749956115159</v>
      </c>
      <c r="AA548">
        <v>34.720640082699397</v>
      </c>
      <c r="AB548">
        <v>25.25</v>
      </c>
    </row>
    <row r="549" spans="1:28">
      <c r="A549">
        <v>68</v>
      </c>
      <c r="B549">
        <v>7</v>
      </c>
      <c r="C549">
        <v>2</v>
      </c>
      <c r="D549">
        <v>16.8311769377835</v>
      </c>
      <c r="E549">
        <v>1192.39108528262</v>
      </c>
      <c r="F549">
        <v>25.0909047289264</v>
      </c>
      <c r="G549">
        <v>6.2193962687343598</v>
      </c>
      <c r="H549">
        <v>24.990147184922701</v>
      </c>
      <c r="I549">
        <v>5.09090472892641</v>
      </c>
      <c r="J549">
        <v>1</v>
      </c>
      <c r="K549">
        <v>1</v>
      </c>
      <c r="L549">
        <v>5.1136319944911497</v>
      </c>
      <c r="M549">
        <v>33.662353875567</v>
      </c>
      <c r="N549">
        <v>1645.3535916164201</v>
      </c>
      <c r="O549">
        <v>34.420557632207299</v>
      </c>
      <c r="P549">
        <v>1611.6912377408601</v>
      </c>
      <c r="Q549">
        <v>25.113631994491101</v>
      </c>
      <c r="R549">
        <v>25.119692598641699</v>
      </c>
      <c r="S549">
        <v>2</v>
      </c>
      <c r="T549">
        <v>2</v>
      </c>
      <c r="U549">
        <v>42</v>
      </c>
      <c r="V549">
        <v>1</v>
      </c>
      <c r="W549">
        <v>1</v>
      </c>
      <c r="X549">
        <v>6.3400255761723798</v>
      </c>
      <c r="Y549">
        <v>25.231813775427799</v>
      </c>
      <c r="Z549">
        <v>25.028783536382701</v>
      </c>
      <c r="AA549">
        <v>33.836269775664903</v>
      </c>
      <c r="AB549">
        <v>25.2</v>
      </c>
    </row>
    <row r="550" spans="1:28">
      <c r="A550">
        <v>69</v>
      </c>
      <c r="B550">
        <v>7</v>
      </c>
      <c r="C550">
        <v>2</v>
      </c>
      <c r="D550">
        <v>16.935495836700401</v>
      </c>
      <c r="E550">
        <v>1209.3265811193201</v>
      </c>
      <c r="F550">
        <v>25.0681774633616</v>
      </c>
      <c r="G550">
        <v>6.2884521909106699</v>
      </c>
      <c r="H550">
        <v>25.024995658788601</v>
      </c>
      <c r="I550">
        <v>5.0681774633616703</v>
      </c>
      <c r="J550">
        <v>1</v>
      </c>
      <c r="K550">
        <v>1</v>
      </c>
      <c r="L550">
        <v>5.09090472892641</v>
      </c>
      <c r="M550">
        <v>33.870991673400802</v>
      </c>
      <c r="N550">
        <v>1679.22458328983</v>
      </c>
      <c r="O550">
        <v>33.662353875567</v>
      </c>
      <c r="P550">
        <v>1645.3535916164201</v>
      </c>
      <c r="Q550">
        <v>25.0909047289264</v>
      </c>
      <c r="R550">
        <v>24.990147184922701</v>
      </c>
      <c r="S550">
        <v>2</v>
      </c>
      <c r="T550">
        <v>2</v>
      </c>
      <c r="U550">
        <v>38</v>
      </c>
      <c r="V550">
        <v>1</v>
      </c>
      <c r="W550">
        <v>1</v>
      </c>
      <c r="X550">
        <v>6.2193962687343598</v>
      </c>
      <c r="Y550">
        <v>25.113631994491101</v>
      </c>
      <c r="Z550">
        <v>25.119692598641699</v>
      </c>
      <c r="AA550">
        <v>34.420557632207299</v>
      </c>
      <c r="AB550">
        <v>25.15</v>
      </c>
    </row>
    <row r="551" spans="1:28">
      <c r="A551">
        <v>70</v>
      </c>
      <c r="B551">
        <v>7</v>
      </c>
      <c r="C551">
        <v>2</v>
      </c>
      <c r="D551">
        <v>16.845679693725</v>
      </c>
      <c r="E551">
        <v>1226.1722608130499</v>
      </c>
      <c r="F551">
        <v>24.999995666667399</v>
      </c>
      <c r="G551">
        <v>6.3382773706627296</v>
      </c>
      <c r="H551">
        <v>24.993177486998</v>
      </c>
      <c r="I551">
        <v>4.9999956666674503</v>
      </c>
      <c r="J551">
        <v>1</v>
      </c>
      <c r="K551">
        <v>1</v>
      </c>
      <c r="L551">
        <v>5.0681774633616703</v>
      </c>
      <c r="M551">
        <v>33.691359387449999</v>
      </c>
      <c r="N551">
        <v>1712.9159426772801</v>
      </c>
      <c r="O551">
        <v>33.870991673400802</v>
      </c>
      <c r="P551">
        <v>1679.22458328983</v>
      </c>
      <c r="Q551">
        <v>25.0681774633616</v>
      </c>
      <c r="R551">
        <v>25.024995658788601</v>
      </c>
      <c r="S551">
        <v>2</v>
      </c>
      <c r="T551">
        <v>2</v>
      </c>
      <c r="U551">
        <v>42</v>
      </c>
      <c r="V551">
        <v>1</v>
      </c>
      <c r="W551">
        <v>1</v>
      </c>
      <c r="X551">
        <v>6.2884521909106699</v>
      </c>
      <c r="Y551">
        <v>25.0909047289264</v>
      </c>
      <c r="Z551">
        <v>24.990147184922701</v>
      </c>
      <c r="AA551">
        <v>33.662353875567</v>
      </c>
      <c r="AB551">
        <v>25</v>
      </c>
    </row>
    <row r="552" spans="1:28">
      <c r="A552">
        <v>71</v>
      </c>
      <c r="B552">
        <v>7</v>
      </c>
      <c r="C552">
        <v>2</v>
      </c>
      <c r="D552">
        <v>21.607462472815801</v>
      </c>
      <c r="E552">
        <v>1247.77972328587</v>
      </c>
      <c r="F552">
        <v>25.204541056750099</v>
      </c>
      <c r="G552">
        <v>8.3033113725913292</v>
      </c>
      <c r="H552">
        <v>26.9212071824067</v>
      </c>
      <c r="I552">
        <v>5.2045410567500996</v>
      </c>
      <c r="J552">
        <v>0</v>
      </c>
      <c r="K552">
        <v>1</v>
      </c>
      <c r="L552">
        <v>4.9999956666674503</v>
      </c>
      <c r="M552">
        <v>43.214924945631701</v>
      </c>
      <c r="N552">
        <v>1756.13086762291</v>
      </c>
      <c r="O552">
        <v>33.691359387449999</v>
      </c>
      <c r="P552">
        <v>1712.9159426772801</v>
      </c>
      <c r="Q552">
        <v>24.999995666667399</v>
      </c>
      <c r="R552">
        <v>24.993177486998</v>
      </c>
      <c r="S552">
        <v>2</v>
      </c>
      <c r="T552">
        <v>2</v>
      </c>
      <c r="U552">
        <v>42</v>
      </c>
      <c r="V552">
        <v>1</v>
      </c>
      <c r="W552">
        <v>1</v>
      </c>
      <c r="X552">
        <v>6.3382773706627296</v>
      </c>
      <c r="Y552">
        <v>25.0681774633616</v>
      </c>
      <c r="Z552">
        <v>25.024995658788601</v>
      </c>
      <c r="AA552">
        <v>33.870991673400802</v>
      </c>
      <c r="AB552">
        <v>25.45</v>
      </c>
    </row>
    <row r="553" spans="1:28">
      <c r="A553">
        <v>72</v>
      </c>
      <c r="B553">
        <v>7</v>
      </c>
      <c r="C553">
        <v>2</v>
      </c>
      <c r="D553">
        <v>17.2343446408624</v>
      </c>
      <c r="E553">
        <v>1265.0140679267299</v>
      </c>
      <c r="F553">
        <v>25.522722774656401</v>
      </c>
      <c r="G553">
        <v>6.24124923305948</v>
      </c>
      <c r="H553">
        <v>25.484086423196398</v>
      </c>
      <c r="I553">
        <v>5.5227227746564598</v>
      </c>
      <c r="J553">
        <v>0</v>
      </c>
      <c r="K553">
        <v>0</v>
      </c>
      <c r="L553">
        <v>5.2045410567500996</v>
      </c>
      <c r="M553">
        <v>34.468689281724799</v>
      </c>
      <c r="N553">
        <v>1790.5995569046299</v>
      </c>
      <c r="O553">
        <v>43.214924945631701</v>
      </c>
      <c r="P553">
        <v>1756.13086762291</v>
      </c>
      <c r="Q553">
        <v>25.204541056750099</v>
      </c>
      <c r="R553">
        <v>26.9212071824067</v>
      </c>
      <c r="S553">
        <v>2</v>
      </c>
      <c r="T553">
        <v>2</v>
      </c>
      <c r="U553">
        <v>19</v>
      </c>
      <c r="V553">
        <v>1</v>
      </c>
      <c r="W553">
        <v>1</v>
      </c>
      <c r="X553">
        <v>8.3033113725913292</v>
      </c>
      <c r="Y553">
        <v>24.999995666667399</v>
      </c>
      <c r="Z553">
        <v>24.993177486998</v>
      </c>
      <c r="AA553">
        <v>33.691359387449999</v>
      </c>
      <c r="AB553">
        <v>26.15</v>
      </c>
    </row>
    <row r="554" spans="1:28">
      <c r="A554">
        <v>73</v>
      </c>
      <c r="B554">
        <v>7</v>
      </c>
      <c r="C554">
        <v>2</v>
      </c>
      <c r="D554">
        <v>17.040445191177199</v>
      </c>
      <c r="E554">
        <v>1282.0545131178999</v>
      </c>
      <c r="F554">
        <v>25.236359228540699</v>
      </c>
      <c r="G554">
        <v>6.1265640843542002</v>
      </c>
      <c r="H554">
        <v>25.069692614399301</v>
      </c>
      <c r="I554">
        <v>5.2363592285407403</v>
      </c>
      <c r="J554">
        <v>1</v>
      </c>
      <c r="K554">
        <v>0</v>
      </c>
      <c r="L554">
        <v>5.5227227746564598</v>
      </c>
      <c r="M554">
        <v>34.080890382354397</v>
      </c>
      <c r="N554">
        <v>1824.6804472869901</v>
      </c>
      <c r="O554">
        <v>34.468689281724799</v>
      </c>
      <c r="P554">
        <v>1790.5995569046299</v>
      </c>
      <c r="Q554">
        <v>25.522722774656401</v>
      </c>
      <c r="R554">
        <v>25.484086423196398</v>
      </c>
      <c r="S554">
        <v>2</v>
      </c>
      <c r="T554">
        <v>2</v>
      </c>
      <c r="U554">
        <v>33</v>
      </c>
      <c r="V554">
        <v>1</v>
      </c>
      <c r="W554">
        <v>1</v>
      </c>
      <c r="X554">
        <v>6.24124923305948</v>
      </c>
      <c r="Y554">
        <v>25.204541056750099</v>
      </c>
      <c r="Z554">
        <v>26.9212071824067</v>
      </c>
      <c r="AA554">
        <v>43.214924945631701</v>
      </c>
      <c r="AB554">
        <v>25.52</v>
      </c>
    </row>
    <row r="555" spans="1:28">
      <c r="A555">
        <v>74</v>
      </c>
      <c r="B555">
        <v>7</v>
      </c>
      <c r="C555">
        <v>2</v>
      </c>
      <c r="D555">
        <v>17.421121438064201</v>
      </c>
      <c r="E555">
        <v>1299.4756345559699</v>
      </c>
      <c r="F555">
        <v>25.204541056750099</v>
      </c>
      <c r="G555">
        <v>6.31030527341757</v>
      </c>
      <c r="H555">
        <v>25.193934999486501</v>
      </c>
      <c r="I555">
        <v>5.2045410567500996</v>
      </c>
      <c r="J555">
        <v>1</v>
      </c>
      <c r="K555">
        <v>1</v>
      </c>
      <c r="L555">
        <v>5.2363592285407403</v>
      </c>
      <c r="M555">
        <v>34.842242876128502</v>
      </c>
      <c r="N555">
        <v>1859.5226901631199</v>
      </c>
      <c r="O555">
        <v>34.080890382354397</v>
      </c>
      <c r="P555">
        <v>1824.6804472869901</v>
      </c>
      <c r="Q555">
        <v>25.236359228540699</v>
      </c>
      <c r="R555">
        <v>25.069692614399301</v>
      </c>
      <c r="S555">
        <v>2</v>
      </c>
      <c r="T555">
        <v>2</v>
      </c>
      <c r="U555">
        <v>33</v>
      </c>
      <c r="V555">
        <v>1</v>
      </c>
      <c r="W555">
        <v>1</v>
      </c>
      <c r="X555">
        <v>6.1265640843542002</v>
      </c>
      <c r="Y555">
        <v>25.522722774656401</v>
      </c>
      <c r="Z555">
        <v>25.484086423196398</v>
      </c>
      <c r="AA555">
        <v>34.468689281724799</v>
      </c>
      <c r="AB555">
        <v>25.45</v>
      </c>
    </row>
    <row r="556" spans="1:28">
      <c r="A556">
        <v>75</v>
      </c>
      <c r="B556">
        <v>7</v>
      </c>
      <c r="C556">
        <v>2</v>
      </c>
      <c r="D556">
        <v>17.005064631941799</v>
      </c>
      <c r="E556">
        <v>1316.48069918791</v>
      </c>
      <c r="F556">
        <v>25.222722869201899</v>
      </c>
      <c r="G556">
        <v>6.12901164115861</v>
      </c>
      <c r="H556">
        <v>25.056813830579301</v>
      </c>
      <c r="I556">
        <v>5.2227228692018999</v>
      </c>
      <c r="J556">
        <v>1</v>
      </c>
      <c r="K556">
        <v>1</v>
      </c>
      <c r="L556">
        <v>5.2045410567500996</v>
      </c>
      <c r="M556">
        <v>34.010129263883698</v>
      </c>
      <c r="N556">
        <v>1893.532819427</v>
      </c>
      <c r="O556">
        <v>34.842242876128502</v>
      </c>
      <c r="P556">
        <v>1859.5226901631199</v>
      </c>
      <c r="Q556">
        <v>25.204541056750099</v>
      </c>
      <c r="R556">
        <v>25.193934999486501</v>
      </c>
      <c r="S556">
        <v>2</v>
      </c>
      <c r="T556">
        <v>2</v>
      </c>
      <c r="U556">
        <v>27</v>
      </c>
      <c r="V556">
        <v>1</v>
      </c>
      <c r="W556">
        <v>1</v>
      </c>
      <c r="X556">
        <v>6.31030527341757</v>
      </c>
      <c r="Y556">
        <v>25.236359228540699</v>
      </c>
      <c r="Z556">
        <v>25.069692614399301</v>
      </c>
      <c r="AA556">
        <v>34.080890382354397</v>
      </c>
      <c r="AB556">
        <v>25.49</v>
      </c>
    </row>
    <row r="557" spans="1:28">
      <c r="A557">
        <v>76</v>
      </c>
      <c r="B557">
        <v>7</v>
      </c>
      <c r="C557">
        <v>2</v>
      </c>
      <c r="D557">
        <v>16.7945729050872</v>
      </c>
      <c r="E557">
        <v>1333.275272093</v>
      </c>
      <c r="F557">
        <v>25.113631994491101</v>
      </c>
      <c r="G557">
        <v>6.1774382365029501</v>
      </c>
      <c r="H557">
        <v>24.9787835521403</v>
      </c>
      <c r="I557">
        <v>5.1136319944911497</v>
      </c>
      <c r="J557">
        <v>1</v>
      </c>
      <c r="K557">
        <v>1</v>
      </c>
      <c r="L557">
        <v>5.2227228692018999</v>
      </c>
      <c r="M557">
        <v>33.5891458101745</v>
      </c>
      <c r="N557">
        <v>1927.1219652371699</v>
      </c>
      <c r="O557">
        <v>34.010129263883698</v>
      </c>
      <c r="P557">
        <v>1893.532819427</v>
      </c>
      <c r="Q557">
        <v>25.222722869201899</v>
      </c>
      <c r="R557">
        <v>25.056813830579301</v>
      </c>
      <c r="S557">
        <v>2</v>
      </c>
      <c r="T557">
        <v>2</v>
      </c>
      <c r="U557">
        <v>40</v>
      </c>
      <c r="V557">
        <v>1</v>
      </c>
      <c r="W557">
        <v>1</v>
      </c>
      <c r="X557">
        <v>6.12901164115861</v>
      </c>
      <c r="Y557">
        <v>25.204541056750099</v>
      </c>
      <c r="Z557">
        <v>25.193934999486501</v>
      </c>
      <c r="AA557">
        <v>34.842242876128502</v>
      </c>
      <c r="AB557">
        <v>25.25</v>
      </c>
    </row>
    <row r="558" spans="1:28">
      <c r="A558">
        <v>77</v>
      </c>
      <c r="B558">
        <v>7</v>
      </c>
      <c r="C558">
        <v>2</v>
      </c>
      <c r="D558">
        <v>16.783894556118799</v>
      </c>
      <c r="E558">
        <v>1350.05916664912</v>
      </c>
      <c r="F558">
        <v>25.159086525620602</v>
      </c>
      <c r="G558">
        <v>6.1188718110208598</v>
      </c>
      <c r="H558">
        <v>24.978025976621499</v>
      </c>
      <c r="I558">
        <v>5.15908652562063</v>
      </c>
      <c r="J558">
        <v>1</v>
      </c>
      <c r="K558">
        <v>1</v>
      </c>
      <c r="L558">
        <v>5.1136319944911497</v>
      </c>
      <c r="M558">
        <v>33.567789112237598</v>
      </c>
      <c r="N558">
        <v>1960.6897543494099</v>
      </c>
      <c r="O558">
        <v>33.5891458101745</v>
      </c>
      <c r="P558">
        <v>1927.1219652371699</v>
      </c>
      <c r="Q558">
        <v>25.113631994491101</v>
      </c>
      <c r="R558">
        <v>24.9787835521403</v>
      </c>
      <c r="S558">
        <v>2</v>
      </c>
      <c r="T558">
        <v>2</v>
      </c>
      <c r="U558">
        <v>36</v>
      </c>
      <c r="V558">
        <v>1</v>
      </c>
      <c r="W558">
        <v>1</v>
      </c>
      <c r="X558">
        <v>6.1774382365029501</v>
      </c>
      <c r="Y558">
        <v>25.222722869201899</v>
      </c>
      <c r="Z558">
        <v>25.056813830579301</v>
      </c>
      <c r="AA558">
        <v>34.010129263883698</v>
      </c>
      <c r="AB558">
        <v>25.35</v>
      </c>
    </row>
    <row r="559" spans="1:28">
      <c r="A559">
        <v>78</v>
      </c>
      <c r="B559">
        <v>7</v>
      </c>
      <c r="C559">
        <v>2</v>
      </c>
      <c r="D559">
        <v>16.983562878975899</v>
      </c>
      <c r="E559">
        <v>1367.0427295280899</v>
      </c>
      <c r="F559">
        <v>25.022722932232199</v>
      </c>
      <c r="G559">
        <v>6.3645011260346296</v>
      </c>
      <c r="H559">
        <v>25.0409047446839</v>
      </c>
      <c r="I559">
        <v>5.02272293223219</v>
      </c>
      <c r="J559">
        <v>1</v>
      </c>
      <c r="K559">
        <v>1</v>
      </c>
      <c r="L559">
        <v>5.15908652562063</v>
      </c>
      <c r="M559">
        <v>33.967125757951699</v>
      </c>
      <c r="N559">
        <v>1994.6568801073599</v>
      </c>
      <c r="O559">
        <v>33.567789112237598</v>
      </c>
      <c r="P559">
        <v>1960.6897543494099</v>
      </c>
      <c r="Q559">
        <v>25.159086525620602</v>
      </c>
      <c r="R559">
        <v>24.978025976621499</v>
      </c>
      <c r="S559">
        <v>2</v>
      </c>
      <c r="T559">
        <v>2</v>
      </c>
      <c r="U559">
        <v>31</v>
      </c>
      <c r="V559">
        <v>1</v>
      </c>
      <c r="W559">
        <v>1</v>
      </c>
      <c r="X559">
        <v>6.1188718110208598</v>
      </c>
      <c r="Y559">
        <v>25.113631994491101</v>
      </c>
      <c r="Z559">
        <v>24.9787835521403</v>
      </c>
      <c r="AA559">
        <v>33.5891458101745</v>
      </c>
      <c r="AB559">
        <v>25.05</v>
      </c>
    </row>
    <row r="560" spans="1:28">
      <c r="A560">
        <v>79</v>
      </c>
      <c r="B560">
        <v>7</v>
      </c>
      <c r="C560">
        <v>2</v>
      </c>
      <c r="D560">
        <v>15.062229562146999</v>
      </c>
      <c r="E560">
        <v>1382.1049590902401</v>
      </c>
      <c r="F560">
        <v>25.904540836144001</v>
      </c>
      <c r="G560">
        <v>5.1019139269712603</v>
      </c>
      <c r="H560">
        <v>24.9166623595967</v>
      </c>
      <c r="I560">
        <v>5.9045408361440899</v>
      </c>
      <c r="J560">
        <v>0</v>
      </c>
      <c r="K560">
        <v>1</v>
      </c>
      <c r="L560">
        <v>5.02272293223219</v>
      </c>
      <c r="M560">
        <v>30.124459124293999</v>
      </c>
      <c r="N560">
        <v>2024.78133923166</v>
      </c>
      <c r="O560">
        <v>33.967125757951699</v>
      </c>
      <c r="P560">
        <v>1994.6568801073599</v>
      </c>
      <c r="Q560">
        <v>25.022722932232199</v>
      </c>
      <c r="R560">
        <v>25.0409047446839</v>
      </c>
      <c r="S560">
        <v>2</v>
      </c>
      <c r="T560">
        <v>2</v>
      </c>
      <c r="U560">
        <v>40</v>
      </c>
      <c r="V560">
        <v>1</v>
      </c>
      <c r="W560">
        <v>1</v>
      </c>
      <c r="X560">
        <v>6.3645011260346296</v>
      </c>
      <c r="Y560">
        <v>25.159086525620602</v>
      </c>
      <c r="Z560">
        <v>24.978025976621499</v>
      </c>
      <c r="AA560">
        <v>33.567789112237598</v>
      </c>
      <c r="AB560">
        <v>26.99</v>
      </c>
    </row>
    <row r="561" spans="1:28">
      <c r="A561">
        <v>80</v>
      </c>
      <c r="B561">
        <v>7</v>
      </c>
      <c r="C561">
        <v>2</v>
      </c>
      <c r="D561">
        <v>16.822137810595201</v>
      </c>
      <c r="E561">
        <v>1398.9270969008401</v>
      </c>
      <c r="F561">
        <v>25.0454501977969</v>
      </c>
      <c r="G561">
        <v>6.2718438158417902</v>
      </c>
      <c r="H561">
        <v>24.985601731809702</v>
      </c>
      <c r="I561">
        <v>5.0454501977969297</v>
      </c>
      <c r="J561">
        <v>1</v>
      </c>
      <c r="K561">
        <v>0</v>
      </c>
      <c r="L561">
        <v>5.9045408361440899</v>
      </c>
      <c r="M561">
        <v>33.644275621190403</v>
      </c>
      <c r="N561">
        <v>2058.4256148528498</v>
      </c>
      <c r="O561">
        <v>30.124459124293999</v>
      </c>
      <c r="P561">
        <v>2024.78133923166</v>
      </c>
      <c r="Q561">
        <v>25.904540836144001</v>
      </c>
      <c r="R561">
        <v>24.9166623595967</v>
      </c>
      <c r="S561">
        <v>2</v>
      </c>
      <c r="T561">
        <v>2</v>
      </c>
      <c r="U561">
        <v>42</v>
      </c>
      <c r="V561">
        <v>1</v>
      </c>
      <c r="W561">
        <v>1</v>
      </c>
      <c r="X561">
        <v>5.1019139269712603</v>
      </c>
      <c r="Y561">
        <v>25.022722932232199</v>
      </c>
      <c r="Z561">
        <v>25.0409047446839</v>
      </c>
      <c r="AA561">
        <v>33.967125757951699</v>
      </c>
      <c r="AB561">
        <v>25.1</v>
      </c>
    </row>
    <row r="562" spans="1:28">
      <c r="A562">
        <v>1</v>
      </c>
      <c r="B562">
        <v>8</v>
      </c>
      <c r="C562">
        <v>2</v>
      </c>
      <c r="D562">
        <v>17.389505051398</v>
      </c>
      <c r="E562">
        <v>17.389505051398</v>
      </c>
      <c r="F562">
        <v>12.6363614267221</v>
      </c>
      <c r="G562">
        <v>5.8374033603321296</v>
      </c>
      <c r="H562">
        <v>12.429543310083</v>
      </c>
      <c r="I562">
        <v>2.6363614267221598</v>
      </c>
      <c r="J562">
        <v>1</v>
      </c>
      <c r="K562">
        <v>0</v>
      </c>
      <c r="L562">
        <v>0</v>
      </c>
      <c r="M562">
        <v>17.389505051398</v>
      </c>
      <c r="N562">
        <v>17.389505051398</v>
      </c>
      <c r="O562">
        <v>0</v>
      </c>
      <c r="P562">
        <v>0</v>
      </c>
      <c r="Q562">
        <v>0</v>
      </c>
      <c r="R562">
        <v>0</v>
      </c>
      <c r="S562">
        <v>1</v>
      </c>
      <c r="T562">
        <v>1</v>
      </c>
      <c r="U562">
        <v>44</v>
      </c>
      <c r="V562">
        <v>2</v>
      </c>
      <c r="W562">
        <v>0</v>
      </c>
      <c r="X562" t="s">
        <v>28</v>
      </c>
      <c r="Y562" t="s">
        <v>28</v>
      </c>
      <c r="Z562" t="s">
        <v>28</v>
      </c>
      <c r="AA562" t="s">
        <v>28</v>
      </c>
      <c r="AB562">
        <v>12.8</v>
      </c>
    </row>
    <row r="563" spans="1:28">
      <c r="A563">
        <v>2</v>
      </c>
      <c r="B563">
        <v>8</v>
      </c>
      <c r="C563">
        <v>2</v>
      </c>
      <c r="D563">
        <v>17.4431443951371</v>
      </c>
      <c r="E563">
        <v>34.8326494465351</v>
      </c>
      <c r="F563">
        <v>12.6590886922869</v>
      </c>
      <c r="G563">
        <v>5.8076830757591402</v>
      </c>
      <c r="H563">
        <v>12.441664518384201</v>
      </c>
      <c r="I563">
        <v>2.6590886922868999</v>
      </c>
      <c r="J563">
        <v>1</v>
      </c>
      <c r="K563">
        <v>1</v>
      </c>
      <c r="L563">
        <v>2.6363614267221598</v>
      </c>
      <c r="M563">
        <v>17.4431443951371</v>
      </c>
      <c r="N563">
        <v>34.8326494465351</v>
      </c>
      <c r="O563">
        <v>17.389505051398</v>
      </c>
      <c r="P563">
        <v>17.389505051398</v>
      </c>
      <c r="Q563">
        <v>12.6363614267221</v>
      </c>
      <c r="R563">
        <v>12.429543310083</v>
      </c>
      <c r="S563">
        <v>1</v>
      </c>
      <c r="T563">
        <v>1</v>
      </c>
      <c r="U563">
        <v>40</v>
      </c>
      <c r="V563">
        <v>2</v>
      </c>
      <c r="W563">
        <v>2</v>
      </c>
      <c r="X563">
        <v>5.8374033603321296</v>
      </c>
      <c r="Y563" t="s">
        <v>28</v>
      </c>
      <c r="Z563" t="s">
        <v>28</v>
      </c>
      <c r="AA563" t="s">
        <v>28</v>
      </c>
      <c r="AB563">
        <v>12.85</v>
      </c>
    </row>
    <row r="564" spans="1:28">
      <c r="A564">
        <v>3</v>
      </c>
      <c r="B564">
        <v>8</v>
      </c>
      <c r="C564">
        <v>2</v>
      </c>
      <c r="D564">
        <v>17.5133159256185</v>
      </c>
      <c r="E564">
        <v>52.345965372153699</v>
      </c>
      <c r="F564">
        <v>12.663634145399801</v>
      </c>
      <c r="G564">
        <v>5.8241166311861301</v>
      </c>
      <c r="H564">
        <v>12.4537857266854</v>
      </c>
      <c r="I564">
        <v>2.66363414539985</v>
      </c>
      <c r="J564">
        <v>1</v>
      </c>
      <c r="K564">
        <v>1</v>
      </c>
      <c r="L564">
        <v>2.6590886922868999</v>
      </c>
      <c r="M564">
        <v>17.5133159256185</v>
      </c>
      <c r="N564">
        <v>52.345965372153699</v>
      </c>
      <c r="O564">
        <v>17.4431443951371</v>
      </c>
      <c r="P564">
        <v>34.8326494465351</v>
      </c>
      <c r="Q564">
        <v>12.6590886922869</v>
      </c>
      <c r="R564">
        <v>12.441664518384201</v>
      </c>
      <c r="S564">
        <v>1</v>
      </c>
      <c r="T564">
        <v>1</v>
      </c>
      <c r="U564">
        <v>43</v>
      </c>
      <c r="V564">
        <v>2</v>
      </c>
      <c r="W564">
        <v>2</v>
      </c>
      <c r="X564">
        <v>5.8076830757591402</v>
      </c>
      <c r="Y564">
        <v>12.6363614267221</v>
      </c>
      <c r="Z564">
        <v>12.429543310083</v>
      </c>
      <c r="AA564">
        <v>17.389505051398</v>
      </c>
      <c r="AB564">
        <v>12.86</v>
      </c>
    </row>
    <row r="565" spans="1:28">
      <c r="A565">
        <v>4</v>
      </c>
      <c r="B565">
        <v>8</v>
      </c>
      <c r="C565">
        <v>2</v>
      </c>
      <c r="D565">
        <v>18.812897758154602</v>
      </c>
      <c r="E565">
        <v>71.158863130308305</v>
      </c>
      <c r="F565">
        <v>12.681815957851599</v>
      </c>
      <c r="G565">
        <v>6.26922131212282</v>
      </c>
      <c r="H565">
        <v>12.6666644474751</v>
      </c>
      <c r="I565">
        <v>2.6818159578516401</v>
      </c>
      <c r="J565">
        <v>1</v>
      </c>
      <c r="K565">
        <v>1</v>
      </c>
      <c r="L565">
        <v>2.66363414539985</v>
      </c>
      <c r="M565">
        <v>18.812897758154602</v>
      </c>
      <c r="N565">
        <v>71.158863130308305</v>
      </c>
      <c r="O565">
        <v>17.5133159256185</v>
      </c>
      <c r="P565">
        <v>52.345965372153699</v>
      </c>
      <c r="Q565">
        <v>12.663634145399801</v>
      </c>
      <c r="R565">
        <v>12.4537857266854</v>
      </c>
      <c r="S565">
        <v>1</v>
      </c>
      <c r="T565">
        <v>1</v>
      </c>
      <c r="U565">
        <v>41</v>
      </c>
      <c r="V565">
        <v>2</v>
      </c>
      <c r="W565">
        <v>2</v>
      </c>
      <c r="X565">
        <v>5.8241166311861301</v>
      </c>
      <c r="Y565">
        <v>12.6590886922869</v>
      </c>
      <c r="Z565">
        <v>12.441664518384201</v>
      </c>
      <c r="AA565">
        <v>17.4431443951371</v>
      </c>
      <c r="AB565">
        <v>12.9</v>
      </c>
    </row>
    <row r="566" spans="1:28">
      <c r="A566">
        <v>5</v>
      </c>
      <c r="B566">
        <v>8</v>
      </c>
      <c r="C566">
        <v>2</v>
      </c>
      <c r="D566">
        <v>17.898642728007498</v>
      </c>
      <c r="E566">
        <v>89.057505858315807</v>
      </c>
      <c r="F566">
        <v>12.681815957851599</v>
      </c>
      <c r="G566">
        <v>5.9283123741062598</v>
      </c>
      <c r="H566">
        <v>12.5189372213043</v>
      </c>
      <c r="I566">
        <v>2.6818159578516401</v>
      </c>
      <c r="J566">
        <v>1</v>
      </c>
      <c r="K566">
        <v>1</v>
      </c>
      <c r="L566">
        <v>2.6818159578516401</v>
      </c>
      <c r="M566">
        <v>17.898642728007498</v>
      </c>
      <c r="N566">
        <v>89.057505858315807</v>
      </c>
      <c r="O566">
        <v>18.812897758154602</v>
      </c>
      <c r="P566">
        <v>71.158863130308305</v>
      </c>
      <c r="Q566">
        <v>12.681815957851599</v>
      </c>
      <c r="R566">
        <v>12.6666644474751</v>
      </c>
      <c r="S566">
        <v>1</v>
      </c>
      <c r="T566">
        <v>1</v>
      </c>
      <c r="U566">
        <v>36</v>
      </c>
      <c r="V566">
        <v>2</v>
      </c>
      <c r="W566">
        <v>2</v>
      </c>
      <c r="X566">
        <v>6.26922131212282</v>
      </c>
      <c r="Y566">
        <v>12.663634145399801</v>
      </c>
      <c r="Z566">
        <v>12.4537857266854</v>
      </c>
      <c r="AA566">
        <v>17.5133159256185</v>
      </c>
      <c r="AB566">
        <v>12.9</v>
      </c>
    </row>
    <row r="567" spans="1:28">
      <c r="A567">
        <v>6</v>
      </c>
      <c r="B567">
        <v>8</v>
      </c>
      <c r="C567">
        <v>2</v>
      </c>
      <c r="D567">
        <v>17.590712927124201</v>
      </c>
      <c r="E567">
        <v>106.64821878543999</v>
      </c>
      <c r="F567">
        <v>12.5909068955926</v>
      </c>
      <c r="G567">
        <v>6.0174732460070803</v>
      </c>
      <c r="H567">
        <v>12.457573604279499</v>
      </c>
      <c r="I567">
        <v>2.5909068955926799</v>
      </c>
      <c r="J567">
        <v>1</v>
      </c>
      <c r="K567">
        <v>1</v>
      </c>
      <c r="L567">
        <v>2.6818159578516401</v>
      </c>
      <c r="M567">
        <v>17.590712927124201</v>
      </c>
      <c r="N567">
        <v>106.64821878543999</v>
      </c>
      <c r="O567">
        <v>17.898642728007498</v>
      </c>
      <c r="P567">
        <v>89.057505858315807</v>
      </c>
      <c r="Q567">
        <v>12.681815957851599</v>
      </c>
      <c r="R567">
        <v>12.5189372213043</v>
      </c>
      <c r="S567">
        <v>1</v>
      </c>
      <c r="T567">
        <v>1</v>
      </c>
      <c r="U567">
        <v>40</v>
      </c>
      <c r="V567">
        <v>2</v>
      </c>
      <c r="W567">
        <v>2</v>
      </c>
      <c r="X567">
        <v>5.9283123741062598</v>
      </c>
      <c r="Y567">
        <v>12.681815957851599</v>
      </c>
      <c r="Z567">
        <v>12.6666644474751</v>
      </c>
      <c r="AA567">
        <v>18.812897758154602</v>
      </c>
      <c r="AB567">
        <v>12.7</v>
      </c>
    </row>
    <row r="568" spans="1:28">
      <c r="A568">
        <v>7</v>
      </c>
      <c r="B568">
        <v>8</v>
      </c>
      <c r="C568">
        <v>2</v>
      </c>
      <c r="D568">
        <v>17.5499469278191</v>
      </c>
      <c r="E568">
        <v>124.198165713259</v>
      </c>
      <c r="F568">
        <v>12.5909068955926</v>
      </c>
      <c r="G568">
        <v>6.0017389873293903</v>
      </c>
      <c r="H568">
        <v>12.450755424610101</v>
      </c>
      <c r="I568">
        <v>2.5909068955926799</v>
      </c>
      <c r="J568">
        <v>1</v>
      </c>
      <c r="K568">
        <v>1</v>
      </c>
      <c r="L568">
        <v>2.5909068955926799</v>
      </c>
      <c r="M568">
        <v>17.5499469278191</v>
      </c>
      <c r="N568">
        <v>124.198165713259</v>
      </c>
      <c r="O568">
        <v>17.590712927124201</v>
      </c>
      <c r="P568">
        <v>106.64821878543999</v>
      </c>
      <c r="Q568">
        <v>12.5909068955926</v>
      </c>
      <c r="R568">
        <v>12.457573604279499</v>
      </c>
      <c r="S568">
        <v>1</v>
      </c>
      <c r="T568">
        <v>1</v>
      </c>
      <c r="U568">
        <v>39</v>
      </c>
      <c r="V568">
        <v>2</v>
      </c>
      <c r="W568">
        <v>2</v>
      </c>
      <c r="X568">
        <v>6.0174732460070803</v>
      </c>
      <c r="Y568">
        <v>12.681815957851599</v>
      </c>
      <c r="Z568">
        <v>12.5189372213043</v>
      </c>
      <c r="AA568">
        <v>17.898642728007498</v>
      </c>
      <c r="AB568">
        <v>12.7</v>
      </c>
    </row>
    <row r="569" spans="1:28">
      <c r="A569">
        <v>8</v>
      </c>
      <c r="B569">
        <v>8</v>
      </c>
      <c r="C569">
        <v>2</v>
      </c>
      <c r="D569">
        <v>17.0501862216767</v>
      </c>
      <c r="E569">
        <v>141.24835193493601</v>
      </c>
      <c r="F569">
        <v>12.5454523644632</v>
      </c>
      <c r="G569">
        <v>5.91257822451945</v>
      </c>
      <c r="H569">
        <v>12.362119088907599</v>
      </c>
      <c r="I569">
        <v>2.5454523644632001</v>
      </c>
      <c r="J569">
        <v>1</v>
      </c>
      <c r="K569">
        <v>1</v>
      </c>
      <c r="L569">
        <v>2.5909068955926799</v>
      </c>
      <c r="M569">
        <v>17.0501862216767</v>
      </c>
      <c r="N569">
        <v>141.24835193493601</v>
      </c>
      <c r="O569">
        <v>17.5499469278191</v>
      </c>
      <c r="P569">
        <v>124.198165713259</v>
      </c>
      <c r="Q569">
        <v>12.5909068955926</v>
      </c>
      <c r="R569">
        <v>12.450755424610101</v>
      </c>
      <c r="S569">
        <v>1</v>
      </c>
      <c r="T569">
        <v>1</v>
      </c>
      <c r="U569">
        <v>41</v>
      </c>
      <c r="V569">
        <v>2</v>
      </c>
      <c r="W569">
        <v>2</v>
      </c>
      <c r="X569">
        <v>6.0017389873293903</v>
      </c>
      <c r="Y569">
        <v>12.5909068955926</v>
      </c>
      <c r="Z569">
        <v>12.457573604279499</v>
      </c>
      <c r="AA569">
        <v>17.590712927124201</v>
      </c>
      <c r="AB569">
        <v>12.6</v>
      </c>
    </row>
    <row r="570" spans="1:28">
      <c r="A570">
        <v>9</v>
      </c>
      <c r="B570">
        <v>8</v>
      </c>
      <c r="C570">
        <v>2</v>
      </c>
      <c r="D570">
        <v>16.943145915659699</v>
      </c>
      <c r="E570">
        <v>158.191497850595</v>
      </c>
      <c r="F570">
        <v>12.499997833333699</v>
      </c>
      <c r="G570">
        <v>5.9772635465580102</v>
      </c>
      <c r="H570">
        <v>12.340149398861699</v>
      </c>
      <c r="I570">
        <v>2.4999978333337198</v>
      </c>
      <c r="J570">
        <v>1</v>
      </c>
      <c r="K570">
        <v>1</v>
      </c>
      <c r="L570">
        <v>2.5454523644632001</v>
      </c>
      <c r="M570">
        <v>16.943145915659699</v>
      </c>
      <c r="N570">
        <v>158.191497850595</v>
      </c>
      <c r="O570">
        <v>17.0501862216767</v>
      </c>
      <c r="P570">
        <v>141.24835193493601</v>
      </c>
      <c r="Q570">
        <v>12.5454523644632</v>
      </c>
      <c r="R570">
        <v>12.362119088907599</v>
      </c>
      <c r="S570">
        <v>1</v>
      </c>
      <c r="T570">
        <v>1</v>
      </c>
      <c r="U570">
        <v>39</v>
      </c>
      <c r="V570">
        <v>2</v>
      </c>
      <c r="W570">
        <v>2</v>
      </c>
      <c r="X570">
        <v>5.91257822451945</v>
      </c>
      <c r="Y570">
        <v>12.5909068955926</v>
      </c>
      <c r="Z570">
        <v>12.450755424610101</v>
      </c>
      <c r="AA570">
        <v>17.5499469278191</v>
      </c>
      <c r="AB570">
        <v>12.5</v>
      </c>
    </row>
    <row r="571" spans="1:28">
      <c r="A571">
        <v>10</v>
      </c>
      <c r="B571">
        <v>8</v>
      </c>
      <c r="C571">
        <v>2</v>
      </c>
      <c r="D571">
        <v>17.4284438334663</v>
      </c>
      <c r="E571">
        <v>175.61994168406201</v>
      </c>
      <c r="F571">
        <v>12.5454523644632</v>
      </c>
      <c r="G571">
        <v>6.0611795564753903</v>
      </c>
      <c r="H571">
        <v>12.426513008007699</v>
      </c>
      <c r="I571">
        <v>2.5454523644632001</v>
      </c>
      <c r="J571">
        <v>1</v>
      </c>
      <c r="K571">
        <v>1</v>
      </c>
      <c r="L571">
        <v>2.4999978333337198</v>
      </c>
      <c r="M571">
        <v>17.4284438334663</v>
      </c>
      <c r="N571">
        <v>175.61994168406201</v>
      </c>
      <c r="O571">
        <v>16.943145915659699</v>
      </c>
      <c r="P571">
        <v>158.191497850595</v>
      </c>
      <c r="Q571">
        <v>12.499997833333699</v>
      </c>
      <c r="R571">
        <v>12.340149398861699</v>
      </c>
      <c r="S571">
        <v>1</v>
      </c>
      <c r="T571">
        <v>1</v>
      </c>
      <c r="U571">
        <v>32</v>
      </c>
      <c r="V571">
        <v>2</v>
      </c>
      <c r="W571">
        <v>2</v>
      </c>
      <c r="X571">
        <v>5.9772635465580102</v>
      </c>
      <c r="Y571">
        <v>12.5454523644632</v>
      </c>
      <c r="Z571">
        <v>12.362119088907599</v>
      </c>
      <c r="AA571">
        <v>17.0501862216767</v>
      </c>
      <c r="AB571">
        <v>12.6</v>
      </c>
    </row>
    <row r="572" spans="1:28">
      <c r="A572">
        <v>11</v>
      </c>
      <c r="B572">
        <v>8</v>
      </c>
      <c r="C572">
        <v>2</v>
      </c>
      <c r="D572">
        <v>17.7644259402907</v>
      </c>
      <c r="E572">
        <v>193.384367624352</v>
      </c>
      <c r="F572">
        <v>12.477270567768899</v>
      </c>
      <c r="G572">
        <v>6.3636270278252596</v>
      </c>
      <c r="H572">
        <v>12.4825735964007</v>
      </c>
      <c r="I572">
        <v>2.4772705677689899</v>
      </c>
      <c r="J572">
        <v>1</v>
      </c>
      <c r="K572">
        <v>1</v>
      </c>
      <c r="L572">
        <v>2.5454523644632001</v>
      </c>
      <c r="M572">
        <v>17.7644259402907</v>
      </c>
      <c r="N572">
        <v>193.384367624352</v>
      </c>
      <c r="O572">
        <v>17.4284438334663</v>
      </c>
      <c r="P572">
        <v>175.61994168406201</v>
      </c>
      <c r="Q572">
        <v>12.5454523644632</v>
      </c>
      <c r="R572">
        <v>12.426513008007699</v>
      </c>
      <c r="S572">
        <v>1</v>
      </c>
      <c r="T572">
        <v>1</v>
      </c>
      <c r="U572">
        <v>37</v>
      </c>
      <c r="V572">
        <v>2</v>
      </c>
      <c r="W572">
        <v>2</v>
      </c>
      <c r="X572">
        <v>6.0611795564753903</v>
      </c>
      <c r="Y572">
        <v>12.499997833333699</v>
      </c>
      <c r="Z572">
        <v>12.340149398861699</v>
      </c>
      <c r="AA572">
        <v>16.943145915659699</v>
      </c>
      <c r="AB572">
        <v>12.45</v>
      </c>
    </row>
    <row r="573" spans="1:28">
      <c r="A573">
        <v>12</v>
      </c>
      <c r="B573">
        <v>8</v>
      </c>
      <c r="C573">
        <v>2</v>
      </c>
      <c r="D573">
        <v>17.319019547202601</v>
      </c>
      <c r="E573">
        <v>210.70338717155499</v>
      </c>
      <c r="F573">
        <v>12.499997833333699</v>
      </c>
      <c r="G573">
        <v>6.1276131294781404</v>
      </c>
      <c r="H573">
        <v>12.4053008934806</v>
      </c>
      <c r="I573">
        <v>2.4999978333337198</v>
      </c>
      <c r="J573">
        <v>1</v>
      </c>
      <c r="K573">
        <v>1</v>
      </c>
      <c r="L573">
        <v>2.4772705677689899</v>
      </c>
      <c r="M573">
        <v>17.319019547202601</v>
      </c>
      <c r="N573">
        <v>210.70338717155499</v>
      </c>
      <c r="O573">
        <v>17.7644259402907</v>
      </c>
      <c r="P573">
        <v>193.384367624352</v>
      </c>
      <c r="Q573">
        <v>12.477270567768899</v>
      </c>
      <c r="R573">
        <v>12.4825735964007</v>
      </c>
      <c r="S573">
        <v>1</v>
      </c>
      <c r="T573">
        <v>1</v>
      </c>
      <c r="U573">
        <v>39</v>
      </c>
      <c r="V573">
        <v>2</v>
      </c>
      <c r="W573">
        <v>2</v>
      </c>
      <c r="X573">
        <v>6.3636270278252596</v>
      </c>
      <c r="Y573">
        <v>12.5454523644632</v>
      </c>
      <c r="Z573">
        <v>12.426513008007699</v>
      </c>
      <c r="AA573">
        <v>17.4284438334663</v>
      </c>
      <c r="AB573">
        <v>12.5</v>
      </c>
    </row>
    <row r="574" spans="1:28">
      <c r="A574">
        <v>13</v>
      </c>
      <c r="B574">
        <v>8</v>
      </c>
      <c r="C574">
        <v>2</v>
      </c>
      <c r="D574">
        <v>17.729778815021501</v>
      </c>
      <c r="E574">
        <v>228.433165986577</v>
      </c>
      <c r="F574">
        <v>12.477270567768899</v>
      </c>
      <c r="G574">
        <v>6.3496410201117603</v>
      </c>
      <c r="H574">
        <v>12.4765129922501</v>
      </c>
      <c r="I574">
        <v>2.4772705677689899</v>
      </c>
      <c r="J574">
        <v>1</v>
      </c>
      <c r="K574">
        <v>1</v>
      </c>
      <c r="L574">
        <v>2.4999978333337198</v>
      </c>
      <c r="M574">
        <v>17.729778815021501</v>
      </c>
      <c r="N574">
        <v>228.433165986577</v>
      </c>
      <c r="O574">
        <v>17.319019547202601</v>
      </c>
      <c r="P574">
        <v>210.70338717155499</v>
      </c>
      <c r="Q574">
        <v>12.499997833333699</v>
      </c>
      <c r="R574">
        <v>12.4053008934806</v>
      </c>
      <c r="S574">
        <v>1</v>
      </c>
      <c r="T574">
        <v>1</v>
      </c>
      <c r="U574">
        <v>38</v>
      </c>
      <c r="V574">
        <v>2</v>
      </c>
      <c r="W574">
        <v>2</v>
      </c>
      <c r="X574">
        <v>6.1276131294781404</v>
      </c>
      <c r="Y574">
        <v>12.477270567768899</v>
      </c>
      <c r="Z574">
        <v>12.4825735964007</v>
      </c>
      <c r="AA574">
        <v>17.7644259402907</v>
      </c>
      <c r="AB574">
        <v>12.45</v>
      </c>
    </row>
    <row r="575" spans="1:28">
      <c r="A575">
        <v>14</v>
      </c>
      <c r="B575">
        <v>8</v>
      </c>
      <c r="C575">
        <v>2</v>
      </c>
      <c r="D575">
        <v>17.895620868424601</v>
      </c>
      <c r="E575">
        <v>246.328786855001</v>
      </c>
      <c r="F575">
        <v>12.490906927107799</v>
      </c>
      <c r="G575">
        <v>6.3814591767508899</v>
      </c>
      <c r="H575">
        <v>12.5053008619655</v>
      </c>
      <c r="I575">
        <v>2.4909069271078299</v>
      </c>
      <c r="J575">
        <v>1</v>
      </c>
      <c r="K575">
        <v>1</v>
      </c>
      <c r="L575">
        <v>2.4772705677689899</v>
      </c>
      <c r="M575">
        <v>17.895620868424601</v>
      </c>
      <c r="N575">
        <v>246.328786855001</v>
      </c>
      <c r="O575">
        <v>17.729778815021501</v>
      </c>
      <c r="P575">
        <v>228.433165986577</v>
      </c>
      <c r="Q575">
        <v>12.477270567768899</v>
      </c>
      <c r="R575">
        <v>12.4765129922501</v>
      </c>
      <c r="S575">
        <v>1</v>
      </c>
      <c r="T575">
        <v>1</v>
      </c>
      <c r="U575">
        <v>36</v>
      </c>
      <c r="V575">
        <v>2</v>
      </c>
      <c r="W575">
        <v>2</v>
      </c>
      <c r="X575">
        <v>6.3496410201117603</v>
      </c>
      <c r="Y575">
        <v>12.499997833333699</v>
      </c>
      <c r="Z575">
        <v>12.4053008934806</v>
      </c>
      <c r="AA575">
        <v>17.319019547202601</v>
      </c>
      <c r="AB575">
        <v>12.48</v>
      </c>
    </row>
    <row r="576" spans="1:28">
      <c r="A576">
        <v>15</v>
      </c>
      <c r="B576">
        <v>8</v>
      </c>
      <c r="C576">
        <v>2</v>
      </c>
      <c r="D576">
        <v>17.9535544004213</v>
      </c>
      <c r="E576">
        <v>264.28234125542298</v>
      </c>
      <c r="F576">
        <v>12.5454523644632</v>
      </c>
      <c r="G576">
        <v>6.2674731702495201</v>
      </c>
      <c r="H576">
        <v>12.515906919229</v>
      </c>
      <c r="I576">
        <v>2.5454523644632001</v>
      </c>
      <c r="J576">
        <v>1</v>
      </c>
      <c r="K576">
        <v>1</v>
      </c>
      <c r="L576">
        <v>2.4909069271078299</v>
      </c>
      <c r="M576">
        <v>17.9535544004213</v>
      </c>
      <c r="N576">
        <v>264.28234125542298</v>
      </c>
      <c r="O576">
        <v>17.895620868424601</v>
      </c>
      <c r="P576">
        <v>246.328786855001</v>
      </c>
      <c r="Q576">
        <v>12.490906927107799</v>
      </c>
      <c r="R576">
        <v>12.5053008619655</v>
      </c>
      <c r="S576">
        <v>1</v>
      </c>
      <c r="T576">
        <v>1</v>
      </c>
      <c r="U576">
        <v>42</v>
      </c>
      <c r="V576">
        <v>2</v>
      </c>
      <c r="W576">
        <v>2</v>
      </c>
      <c r="X576">
        <v>6.3814591767508899</v>
      </c>
      <c r="Y576">
        <v>12.477270567768899</v>
      </c>
      <c r="Z576">
        <v>12.4765129922501</v>
      </c>
      <c r="AA576">
        <v>17.729778815021501</v>
      </c>
      <c r="AB576">
        <v>12.6</v>
      </c>
    </row>
    <row r="577" spans="1:28">
      <c r="A577">
        <v>16</v>
      </c>
      <c r="B577">
        <v>8</v>
      </c>
      <c r="C577">
        <v>2</v>
      </c>
      <c r="D577">
        <v>20.487543526876198</v>
      </c>
      <c r="E577">
        <v>284.76988478229902</v>
      </c>
      <c r="F577">
        <v>12.5318160051243</v>
      </c>
      <c r="G577">
        <v>7.3020881017647596</v>
      </c>
      <c r="H577">
        <v>12.9492401159967</v>
      </c>
      <c r="I577">
        <v>2.5318160051243601</v>
      </c>
      <c r="J577">
        <v>1</v>
      </c>
      <c r="K577">
        <v>1</v>
      </c>
      <c r="L577">
        <v>2.5454523644632001</v>
      </c>
      <c r="M577">
        <v>20.487543526876198</v>
      </c>
      <c r="N577">
        <v>284.76988478229902</v>
      </c>
      <c r="O577">
        <v>17.9535544004213</v>
      </c>
      <c r="P577">
        <v>264.28234125542298</v>
      </c>
      <c r="Q577">
        <v>12.5454523644632</v>
      </c>
      <c r="R577">
        <v>12.515906919229</v>
      </c>
      <c r="S577">
        <v>1</v>
      </c>
      <c r="T577">
        <v>1</v>
      </c>
      <c r="U577">
        <v>39</v>
      </c>
      <c r="V577">
        <v>2</v>
      </c>
      <c r="W577">
        <v>2</v>
      </c>
      <c r="X577">
        <v>6.2674731702495201</v>
      </c>
      <c r="Y577">
        <v>12.490906927107799</v>
      </c>
      <c r="Z577">
        <v>12.5053008619655</v>
      </c>
      <c r="AA577">
        <v>17.895620868424601</v>
      </c>
      <c r="AB577">
        <v>12.57</v>
      </c>
    </row>
    <row r="578" spans="1:28">
      <c r="A578">
        <v>17</v>
      </c>
      <c r="B578">
        <v>8</v>
      </c>
      <c r="C578">
        <v>2</v>
      </c>
      <c r="D578">
        <v>18.895224904886099</v>
      </c>
      <c r="E578">
        <v>303.66510968718501</v>
      </c>
      <c r="F578">
        <v>12.5909068955926</v>
      </c>
      <c r="G578">
        <v>6.5209695236930703</v>
      </c>
      <c r="H578">
        <v>12.675755353701</v>
      </c>
      <c r="I578">
        <v>2.5909068955926799</v>
      </c>
      <c r="J578">
        <v>1</v>
      </c>
      <c r="K578">
        <v>1</v>
      </c>
      <c r="L578">
        <v>2.5318160051243601</v>
      </c>
      <c r="M578">
        <v>18.895224904886099</v>
      </c>
      <c r="N578">
        <v>303.66510968718501</v>
      </c>
      <c r="O578">
        <v>20.487543526876198</v>
      </c>
      <c r="P578">
        <v>284.76988478229902</v>
      </c>
      <c r="Q578">
        <v>12.5318160051243</v>
      </c>
      <c r="R578">
        <v>12.9492401159967</v>
      </c>
      <c r="S578">
        <v>1</v>
      </c>
      <c r="T578">
        <v>1</v>
      </c>
      <c r="U578">
        <v>34</v>
      </c>
      <c r="V578">
        <v>2</v>
      </c>
      <c r="W578">
        <v>2</v>
      </c>
      <c r="X578">
        <v>7.3020881017647596</v>
      </c>
      <c r="Y578">
        <v>12.5454523644632</v>
      </c>
      <c r="Z578">
        <v>12.515906919229</v>
      </c>
      <c r="AA578">
        <v>17.9535544004213</v>
      </c>
      <c r="AB578">
        <v>12.7</v>
      </c>
    </row>
    <row r="579" spans="1:28">
      <c r="A579">
        <v>18</v>
      </c>
      <c r="B579">
        <v>8</v>
      </c>
      <c r="C579">
        <v>2</v>
      </c>
      <c r="D579">
        <v>18.621067832991201</v>
      </c>
      <c r="E579">
        <v>322.28617752017601</v>
      </c>
      <c r="F579">
        <v>12.5454523644632</v>
      </c>
      <c r="G579">
        <v>6.5297108148776397</v>
      </c>
      <c r="H579">
        <v>12.6295432470527</v>
      </c>
      <c r="I579">
        <v>2.5454523644632001</v>
      </c>
      <c r="J579">
        <v>1</v>
      </c>
      <c r="K579">
        <v>1</v>
      </c>
      <c r="L579">
        <v>2.5909068955926799</v>
      </c>
      <c r="M579">
        <v>18.621067832991201</v>
      </c>
      <c r="N579">
        <v>322.28617752017601</v>
      </c>
      <c r="O579">
        <v>18.895224904886099</v>
      </c>
      <c r="P579">
        <v>303.66510968718501</v>
      </c>
      <c r="Q579">
        <v>12.5909068955926</v>
      </c>
      <c r="R579">
        <v>12.675755353701</v>
      </c>
      <c r="S579">
        <v>1</v>
      </c>
      <c r="T579">
        <v>1</v>
      </c>
      <c r="U579">
        <v>42</v>
      </c>
      <c r="V579">
        <v>2</v>
      </c>
      <c r="W579">
        <v>2</v>
      </c>
      <c r="X579">
        <v>6.5209695236930703</v>
      </c>
      <c r="Y579">
        <v>12.5318160051243</v>
      </c>
      <c r="Z579">
        <v>12.9492401159967</v>
      </c>
      <c r="AA579">
        <v>20.487543526876198</v>
      </c>
      <c r="AB579">
        <v>12.6</v>
      </c>
    </row>
    <row r="580" spans="1:28">
      <c r="A580">
        <v>19</v>
      </c>
      <c r="B580">
        <v>8</v>
      </c>
      <c r="C580">
        <v>2</v>
      </c>
      <c r="D580">
        <v>18.402934205605501</v>
      </c>
      <c r="E580">
        <v>340.68911172578203</v>
      </c>
      <c r="F580">
        <v>12.499997833333699</v>
      </c>
      <c r="G580">
        <v>6.5611793685966298</v>
      </c>
      <c r="H580">
        <v>12.593179622149099</v>
      </c>
      <c r="I580">
        <v>2.4999978333337198</v>
      </c>
      <c r="J580">
        <v>1</v>
      </c>
      <c r="K580">
        <v>1</v>
      </c>
      <c r="L580">
        <v>2.5454523644632001</v>
      </c>
      <c r="M580">
        <v>18.402934205605501</v>
      </c>
      <c r="N580">
        <v>340.68911172578203</v>
      </c>
      <c r="O580">
        <v>18.621067832991201</v>
      </c>
      <c r="P580">
        <v>322.28617752017601</v>
      </c>
      <c r="Q580">
        <v>12.5454523644632</v>
      </c>
      <c r="R580">
        <v>12.6295432470527</v>
      </c>
      <c r="S580">
        <v>1</v>
      </c>
      <c r="T580">
        <v>1</v>
      </c>
      <c r="U580">
        <v>30</v>
      </c>
      <c r="V580">
        <v>2</v>
      </c>
      <c r="W580">
        <v>2</v>
      </c>
      <c r="X580">
        <v>6.5297108148776397</v>
      </c>
      <c r="Y580">
        <v>12.5909068955926</v>
      </c>
      <c r="Z580">
        <v>12.675755353701</v>
      </c>
      <c r="AA580">
        <v>18.895224904886099</v>
      </c>
      <c r="AB580">
        <v>12.5</v>
      </c>
    </row>
    <row r="581" spans="1:28">
      <c r="A581">
        <v>20</v>
      </c>
      <c r="B581">
        <v>8</v>
      </c>
      <c r="C581">
        <v>2</v>
      </c>
      <c r="D581">
        <v>18.036040105041899</v>
      </c>
      <c r="E581">
        <v>358.72515183082402</v>
      </c>
      <c r="F581">
        <v>12.5227250988984</v>
      </c>
      <c r="G581">
        <v>6.3566339876048898</v>
      </c>
      <c r="H581">
        <v>12.5295432785678</v>
      </c>
      <c r="I581">
        <v>2.52272509889846</v>
      </c>
      <c r="J581">
        <v>1</v>
      </c>
      <c r="K581">
        <v>1</v>
      </c>
      <c r="L581">
        <v>2.4999978333337198</v>
      </c>
      <c r="M581">
        <v>18.036040105041899</v>
      </c>
      <c r="N581">
        <v>358.72515183082402</v>
      </c>
      <c r="O581">
        <v>18.402934205605501</v>
      </c>
      <c r="P581">
        <v>340.68911172578203</v>
      </c>
      <c r="Q581">
        <v>12.499997833333699</v>
      </c>
      <c r="R581">
        <v>12.593179622149099</v>
      </c>
      <c r="S581">
        <v>1</v>
      </c>
      <c r="T581">
        <v>1</v>
      </c>
      <c r="U581">
        <v>36</v>
      </c>
      <c r="V581">
        <v>2</v>
      </c>
      <c r="W581">
        <v>2</v>
      </c>
      <c r="X581">
        <v>6.5611793685966298</v>
      </c>
      <c r="Y581">
        <v>12.5454523644632</v>
      </c>
      <c r="Z581">
        <v>12.6295432470527</v>
      </c>
      <c r="AA581">
        <v>18.621067832991201</v>
      </c>
      <c r="AB581">
        <v>12.55</v>
      </c>
    </row>
    <row r="582" spans="1:28">
      <c r="A582">
        <v>21</v>
      </c>
      <c r="B582">
        <v>8</v>
      </c>
      <c r="C582">
        <v>2</v>
      </c>
      <c r="D582">
        <v>17.066238800883699</v>
      </c>
      <c r="E582">
        <v>375.79139063170697</v>
      </c>
      <c r="F582">
        <v>12.4545433022042</v>
      </c>
      <c r="G582">
        <v>6.1381026716268803</v>
      </c>
      <c r="H582">
        <v>12.359846362351099</v>
      </c>
      <c r="I582">
        <v>2.45454330220424</v>
      </c>
      <c r="J582">
        <v>1</v>
      </c>
      <c r="K582">
        <v>1</v>
      </c>
      <c r="L582">
        <v>2.52272509889846</v>
      </c>
      <c r="M582">
        <v>17.066238800883699</v>
      </c>
      <c r="N582">
        <v>375.79139063170697</v>
      </c>
      <c r="O582">
        <v>18.036040105041899</v>
      </c>
      <c r="P582">
        <v>358.72515183082402</v>
      </c>
      <c r="Q582">
        <v>12.5227250988984</v>
      </c>
      <c r="R582">
        <v>12.5295432785678</v>
      </c>
      <c r="S582">
        <v>1</v>
      </c>
      <c r="T582">
        <v>1</v>
      </c>
      <c r="U582">
        <v>36</v>
      </c>
      <c r="V582">
        <v>2</v>
      </c>
      <c r="W582">
        <v>2</v>
      </c>
      <c r="X582">
        <v>6.3566339876048898</v>
      </c>
      <c r="Y582">
        <v>12.499997833333699</v>
      </c>
      <c r="Z582">
        <v>12.593179622149099</v>
      </c>
      <c r="AA582">
        <v>18.402934205605501</v>
      </c>
      <c r="AB582">
        <v>12.4</v>
      </c>
    </row>
    <row r="583" spans="1:28">
      <c r="A583">
        <v>22</v>
      </c>
      <c r="B583">
        <v>8</v>
      </c>
      <c r="C583">
        <v>2</v>
      </c>
      <c r="D583">
        <v>17.776981874732101</v>
      </c>
      <c r="E583">
        <v>393.56837250644003</v>
      </c>
      <c r="F583">
        <v>12.4090887710747</v>
      </c>
      <c r="G583">
        <v>6.5489416845745696</v>
      </c>
      <c r="H583">
        <v>12.4878766250325</v>
      </c>
      <c r="I583">
        <v>2.4090887710747699</v>
      </c>
      <c r="J583">
        <v>1</v>
      </c>
      <c r="K583">
        <v>1</v>
      </c>
      <c r="L583">
        <v>2.45454330220424</v>
      </c>
      <c r="M583">
        <v>17.776981874732101</v>
      </c>
      <c r="N583">
        <v>393.56837250644003</v>
      </c>
      <c r="O583">
        <v>17.066238800883699</v>
      </c>
      <c r="P583">
        <v>375.79139063170697</v>
      </c>
      <c r="Q583">
        <v>12.4545433022042</v>
      </c>
      <c r="R583">
        <v>12.359846362351099</v>
      </c>
      <c r="S583">
        <v>1</v>
      </c>
      <c r="T583">
        <v>1</v>
      </c>
      <c r="U583">
        <v>36</v>
      </c>
      <c r="V583">
        <v>2</v>
      </c>
      <c r="W583">
        <v>2</v>
      </c>
      <c r="X583">
        <v>6.1381026716268803</v>
      </c>
      <c r="Y583">
        <v>12.5227250988984</v>
      </c>
      <c r="Z583">
        <v>12.5295432785678</v>
      </c>
      <c r="AA583">
        <v>18.036040105041899</v>
      </c>
      <c r="AB583">
        <v>12.3</v>
      </c>
    </row>
    <row r="584" spans="1:28">
      <c r="A584">
        <v>23</v>
      </c>
      <c r="B584">
        <v>8</v>
      </c>
      <c r="C584">
        <v>2</v>
      </c>
      <c r="D584">
        <v>18.201845896814898</v>
      </c>
      <c r="E584">
        <v>411.77021840325398</v>
      </c>
      <c r="F584">
        <v>12.477270567768899</v>
      </c>
      <c r="G584">
        <v>6.5402003752081903</v>
      </c>
      <c r="H584">
        <v>12.559088723802001</v>
      </c>
      <c r="I584">
        <v>2.4772705677689899</v>
      </c>
      <c r="J584">
        <v>1</v>
      </c>
      <c r="K584">
        <v>1</v>
      </c>
      <c r="L584">
        <v>2.4090887710747699</v>
      </c>
      <c r="M584">
        <v>18.201845896814898</v>
      </c>
      <c r="N584">
        <v>411.77021840325398</v>
      </c>
      <c r="O584">
        <v>17.776981874732101</v>
      </c>
      <c r="P584">
        <v>393.56837250644003</v>
      </c>
      <c r="Q584">
        <v>12.4090887710747</v>
      </c>
      <c r="R584">
        <v>12.4878766250325</v>
      </c>
      <c r="S584">
        <v>1</v>
      </c>
      <c r="T584">
        <v>1</v>
      </c>
      <c r="U584">
        <v>42</v>
      </c>
      <c r="V584">
        <v>2</v>
      </c>
      <c r="W584">
        <v>2</v>
      </c>
      <c r="X584">
        <v>6.5489416845745696</v>
      </c>
      <c r="Y584">
        <v>12.4545433022042</v>
      </c>
      <c r="Z584">
        <v>12.359846362351099</v>
      </c>
      <c r="AA584">
        <v>17.066238800883699</v>
      </c>
      <c r="AB584">
        <v>12.45</v>
      </c>
    </row>
    <row r="585" spans="1:28">
      <c r="A585">
        <v>24</v>
      </c>
      <c r="B585">
        <v>8</v>
      </c>
      <c r="C585">
        <v>2</v>
      </c>
      <c r="D585">
        <v>18.254889482320799</v>
      </c>
      <c r="E585">
        <v>430.02510788557498</v>
      </c>
      <c r="F585">
        <v>12.4545433022042</v>
      </c>
      <c r="G585">
        <v>6.6223681887068198</v>
      </c>
      <c r="H585">
        <v>12.5696947810656</v>
      </c>
      <c r="I585">
        <v>2.45454330220424</v>
      </c>
      <c r="J585">
        <v>1</v>
      </c>
      <c r="K585">
        <v>1</v>
      </c>
      <c r="L585">
        <v>2.4772705677689899</v>
      </c>
      <c r="M585">
        <v>18.254889482320799</v>
      </c>
      <c r="N585">
        <v>430.02510788557498</v>
      </c>
      <c r="O585">
        <v>18.201845896814898</v>
      </c>
      <c r="P585">
        <v>411.77021840325398</v>
      </c>
      <c r="Q585">
        <v>12.477270567768899</v>
      </c>
      <c r="R585">
        <v>12.559088723802001</v>
      </c>
      <c r="S585">
        <v>1</v>
      </c>
      <c r="T585">
        <v>1</v>
      </c>
      <c r="U585">
        <v>46</v>
      </c>
      <c r="V585">
        <v>2</v>
      </c>
      <c r="W585">
        <v>2</v>
      </c>
      <c r="X585">
        <v>6.5402003752081903</v>
      </c>
      <c r="Y585">
        <v>12.4090887710747</v>
      </c>
      <c r="Z585">
        <v>12.4878766250325</v>
      </c>
      <c r="AA585">
        <v>17.776981874732101</v>
      </c>
      <c r="AB585">
        <v>12.4</v>
      </c>
    </row>
    <row r="586" spans="1:28">
      <c r="A586">
        <v>25</v>
      </c>
      <c r="B586">
        <v>8</v>
      </c>
      <c r="C586">
        <v>2</v>
      </c>
      <c r="D586">
        <v>18.314449053939999</v>
      </c>
      <c r="E586">
        <v>448.33955693951498</v>
      </c>
      <c r="F586">
        <v>12.477270567768899</v>
      </c>
      <c r="G586">
        <v>6.5856549002770697</v>
      </c>
      <c r="H586">
        <v>12.578785687291401</v>
      </c>
      <c r="I586">
        <v>2.4772705677689899</v>
      </c>
      <c r="J586">
        <v>1</v>
      </c>
      <c r="K586">
        <v>1</v>
      </c>
      <c r="L586">
        <v>2.45454330220424</v>
      </c>
      <c r="M586">
        <v>18.314449053939999</v>
      </c>
      <c r="N586">
        <v>448.33955693951498</v>
      </c>
      <c r="O586">
        <v>18.254889482320799</v>
      </c>
      <c r="P586">
        <v>430.02510788557498</v>
      </c>
      <c r="Q586">
        <v>12.4545433022042</v>
      </c>
      <c r="R586">
        <v>12.5696947810656</v>
      </c>
      <c r="S586">
        <v>1</v>
      </c>
      <c r="T586">
        <v>1</v>
      </c>
      <c r="U586">
        <v>40</v>
      </c>
      <c r="V586">
        <v>2</v>
      </c>
      <c r="W586">
        <v>2</v>
      </c>
      <c r="X586">
        <v>6.6223681887068198</v>
      </c>
      <c r="Y586">
        <v>12.477270567768899</v>
      </c>
      <c r="Z586">
        <v>12.559088723802001</v>
      </c>
      <c r="AA586">
        <v>18.201845896814898</v>
      </c>
      <c r="AB586">
        <v>12.45</v>
      </c>
    </row>
    <row r="587" spans="1:28">
      <c r="A587">
        <v>26</v>
      </c>
      <c r="B587">
        <v>8</v>
      </c>
      <c r="C587">
        <v>2</v>
      </c>
      <c r="D587">
        <v>18.402934205605501</v>
      </c>
      <c r="E587">
        <v>466.74249114512099</v>
      </c>
      <c r="F587">
        <v>12.499997833333699</v>
      </c>
      <c r="G587">
        <v>6.5611793685966298</v>
      </c>
      <c r="H587">
        <v>12.593179622149099</v>
      </c>
      <c r="I587">
        <v>2.4999978333337198</v>
      </c>
      <c r="J587">
        <v>1</v>
      </c>
      <c r="K587">
        <v>1</v>
      </c>
      <c r="L587">
        <v>2.4772705677689899</v>
      </c>
      <c r="M587">
        <v>18.402934205605501</v>
      </c>
      <c r="N587">
        <v>466.74249114512099</v>
      </c>
      <c r="O587">
        <v>18.314449053939999</v>
      </c>
      <c r="P587">
        <v>448.33955693951498</v>
      </c>
      <c r="Q587">
        <v>12.477270567768899</v>
      </c>
      <c r="R587">
        <v>12.578785687291401</v>
      </c>
      <c r="S587">
        <v>1</v>
      </c>
      <c r="T587">
        <v>1</v>
      </c>
      <c r="U587">
        <v>37</v>
      </c>
      <c r="V587">
        <v>2</v>
      </c>
      <c r="W587">
        <v>2</v>
      </c>
      <c r="X587">
        <v>6.5856549002770697</v>
      </c>
      <c r="Y587">
        <v>12.4545433022042</v>
      </c>
      <c r="Z587">
        <v>12.5696947810656</v>
      </c>
      <c r="AA587">
        <v>18.254889482320799</v>
      </c>
      <c r="AB587">
        <v>12.5</v>
      </c>
    </row>
    <row r="588" spans="1:28">
      <c r="A588">
        <v>27</v>
      </c>
      <c r="B588">
        <v>8</v>
      </c>
      <c r="C588">
        <v>2</v>
      </c>
      <c r="D588">
        <v>18.2168647250896</v>
      </c>
      <c r="E588">
        <v>484.95935587021</v>
      </c>
      <c r="F588">
        <v>12.5227250988984</v>
      </c>
      <c r="G588">
        <v>6.4283122771365697</v>
      </c>
      <c r="H588">
        <v>12.5606038748397</v>
      </c>
      <c r="I588">
        <v>2.52272509889846</v>
      </c>
      <c r="J588">
        <v>1</v>
      </c>
      <c r="K588">
        <v>1</v>
      </c>
      <c r="L588">
        <v>2.4999978333337198</v>
      </c>
      <c r="M588">
        <v>18.2168647250896</v>
      </c>
      <c r="N588">
        <v>484.95935587021</v>
      </c>
      <c r="O588">
        <v>18.402934205605501</v>
      </c>
      <c r="P588">
        <v>466.74249114512099</v>
      </c>
      <c r="Q588">
        <v>12.499997833333699</v>
      </c>
      <c r="R588">
        <v>12.593179622149099</v>
      </c>
      <c r="S588">
        <v>1</v>
      </c>
      <c r="T588">
        <v>1</v>
      </c>
      <c r="U588">
        <v>41</v>
      </c>
      <c r="V588">
        <v>2</v>
      </c>
      <c r="W588">
        <v>2</v>
      </c>
      <c r="X588">
        <v>6.5611793685966298</v>
      </c>
      <c r="Y588">
        <v>12.477270567768899</v>
      </c>
      <c r="Z588">
        <v>12.578785687291401</v>
      </c>
      <c r="AA588">
        <v>18.314449053939999</v>
      </c>
      <c r="AB588">
        <v>12.55</v>
      </c>
    </row>
    <row r="589" spans="1:28">
      <c r="A589">
        <v>28</v>
      </c>
      <c r="B589">
        <v>8</v>
      </c>
      <c r="C589">
        <v>2</v>
      </c>
      <c r="D589">
        <v>18.2754710380121</v>
      </c>
      <c r="E589">
        <v>503.234826908223</v>
      </c>
      <c r="F589">
        <v>12.477270567768899</v>
      </c>
      <c r="G589">
        <v>6.5699206415993796</v>
      </c>
      <c r="H589">
        <v>12.571967507622</v>
      </c>
      <c r="I589">
        <v>2.4772705677689899</v>
      </c>
      <c r="J589">
        <v>1</v>
      </c>
      <c r="K589">
        <v>1</v>
      </c>
      <c r="L589">
        <v>2.52272509889846</v>
      </c>
      <c r="M589">
        <v>18.2754710380121</v>
      </c>
      <c r="N589">
        <v>503.234826908223</v>
      </c>
      <c r="O589">
        <v>18.2168647250896</v>
      </c>
      <c r="P589">
        <v>484.95935587021</v>
      </c>
      <c r="Q589">
        <v>12.5227250988984</v>
      </c>
      <c r="R589">
        <v>12.5606038748397</v>
      </c>
      <c r="S589">
        <v>1</v>
      </c>
      <c r="T589">
        <v>1</v>
      </c>
      <c r="U589">
        <v>31</v>
      </c>
      <c r="V589">
        <v>2</v>
      </c>
      <c r="W589">
        <v>2</v>
      </c>
      <c r="X589">
        <v>6.4283122771365697</v>
      </c>
      <c r="Y589">
        <v>12.499997833333699</v>
      </c>
      <c r="Z589">
        <v>12.593179622149099</v>
      </c>
      <c r="AA589">
        <v>18.402934205605501</v>
      </c>
      <c r="AB589">
        <v>12.45</v>
      </c>
    </row>
    <row r="590" spans="1:28">
      <c r="A590">
        <v>29</v>
      </c>
      <c r="B590">
        <v>8</v>
      </c>
      <c r="C590">
        <v>2</v>
      </c>
      <c r="D590">
        <v>18.4160460764733</v>
      </c>
      <c r="E590">
        <v>521.65087298469598</v>
      </c>
      <c r="F590">
        <v>12.499997833333699</v>
      </c>
      <c r="G590">
        <v>6.5664241214891996</v>
      </c>
      <c r="H590">
        <v>12.595452348705599</v>
      </c>
      <c r="I590">
        <v>2.4999978333337198</v>
      </c>
      <c r="J590">
        <v>1</v>
      </c>
      <c r="K590">
        <v>1</v>
      </c>
      <c r="L590">
        <v>2.4772705677689899</v>
      </c>
      <c r="M590">
        <v>18.4160460764733</v>
      </c>
      <c r="N590">
        <v>521.65087298469598</v>
      </c>
      <c r="O590">
        <v>18.2754710380121</v>
      </c>
      <c r="P590">
        <v>503.234826908223</v>
      </c>
      <c r="Q590">
        <v>12.477270567768899</v>
      </c>
      <c r="R590">
        <v>12.571967507622</v>
      </c>
      <c r="S590">
        <v>1</v>
      </c>
      <c r="T590">
        <v>1</v>
      </c>
      <c r="U590">
        <v>38</v>
      </c>
      <c r="V590">
        <v>2</v>
      </c>
      <c r="W590">
        <v>2</v>
      </c>
      <c r="X590">
        <v>6.5699206415993796</v>
      </c>
      <c r="Y590">
        <v>12.5227250988984</v>
      </c>
      <c r="Z590">
        <v>12.5606038748397</v>
      </c>
      <c r="AA590">
        <v>18.2168647250896</v>
      </c>
      <c r="AB590">
        <v>12.5</v>
      </c>
    </row>
    <row r="591" spans="1:28">
      <c r="A591">
        <v>30</v>
      </c>
      <c r="B591">
        <v>8</v>
      </c>
      <c r="C591">
        <v>2</v>
      </c>
      <c r="D591">
        <v>18.469475578347499</v>
      </c>
      <c r="E591">
        <v>540.12034856304399</v>
      </c>
      <c r="F591">
        <v>12.5363614582373</v>
      </c>
      <c r="G591">
        <v>6.4933472020952596</v>
      </c>
      <c r="H591">
        <v>12.603785679412701</v>
      </c>
      <c r="I591">
        <v>2.5363614582373102</v>
      </c>
      <c r="J591">
        <v>1</v>
      </c>
      <c r="K591">
        <v>1</v>
      </c>
      <c r="L591">
        <v>2.4999978333337198</v>
      </c>
      <c r="M591">
        <v>18.469475578347499</v>
      </c>
      <c r="N591">
        <v>540.12034856304399</v>
      </c>
      <c r="O591">
        <v>18.4160460764733</v>
      </c>
      <c r="P591">
        <v>521.65087298469598</v>
      </c>
      <c r="Q591">
        <v>12.499997833333699</v>
      </c>
      <c r="R591">
        <v>12.595452348705599</v>
      </c>
      <c r="S591">
        <v>1</v>
      </c>
      <c r="T591">
        <v>1</v>
      </c>
      <c r="U591">
        <v>45</v>
      </c>
      <c r="V591">
        <v>2</v>
      </c>
      <c r="W591">
        <v>2</v>
      </c>
      <c r="X591">
        <v>6.5664241214891996</v>
      </c>
      <c r="Y591">
        <v>12.477270567768899</v>
      </c>
      <c r="Z591">
        <v>12.571967507622</v>
      </c>
      <c r="AA591">
        <v>18.2754710380121</v>
      </c>
      <c r="AB591">
        <v>12.58</v>
      </c>
    </row>
    <row r="592" spans="1:28">
      <c r="A592">
        <v>31</v>
      </c>
      <c r="B592">
        <v>8</v>
      </c>
      <c r="C592">
        <v>2</v>
      </c>
      <c r="D592">
        <v>18.9225217789342</v>
      </c>
      <c r="E592">
        <v>559.04287034197796</v>
      </c>
      <c r="F592">
        <v>12.5227250988984</v>
      </c>
      <c r="G592">
        <v>6.7080324314065702</v>
      </c>
      <c r="H592">
        <v>12.681815957851599</v>
      </c>
      <c r="I592">
        <v>2.52272509889846</v>
      </c>
      <c r="J592">
        <v>1</v>
      </c>
      <c r="K592">
        <v>1</v>
      </c>
      <c r="L592">
        <v>2.5363614582373102</v>
      </c>
      <c r="M592">
        <v>18.9225217789342</v>
      </c>
      <c r="N592">
        <v>559.04287034197796</v>
      </c>
      <c r="O592">
        <v>18.469475578347499</v>
      </c>
      <c r="P592">
        <v>540.12034856304399</v>
      </c>
      <c r="Q592">
        <v>12.5363614582373</v>
      </c>
      <c r="R592">
        <v>12.603785679412701</v>
      </c>
      <c r="S592">
        <v>1</v>
      </c>
      <c r="T592">
        <v>1</v>
      </c>
      <c r="U592">
        <v>29</v>
      </c>
      <c r="V592">
        <v>2</v>
      </c>
      <c r="W592">
        <v>2</v>
      </c>
      <c r="X592">
        <v>6.4933472020952596</v>
      </c>
      <c r="Y592">
        <v>12.499997833333699</v>
      </c>
      <c r="Z592">
        <v>12.595452348705599</v>
      </c>
      <c r="AA592">
        <v>18.4160460764733</v>
      </c>
      <c r="AB592">
        <v>12.55</v>
      </c>
    </row>
    <row r="593" spans="1:28">
      <c r="A593">
        <v>32</v>
      </c>
      <c r="B593">
        <v>8</v>
      </c>
      <c r="C593">
        <v>2</v>
      </c>
      <c r="D593">
        <v>18.638868191193101</v>
      </c>
      <c r="E593">
        <v>577.68173853317103</v>
      </c>
      <c r="F593">
        <v>12.5454523644632</v>
      </c>
      <c r="G593">
        <v>6.5367038187343898</v>
      </c>
      <c r="H593">
        <v>12.632573549128001</v>
      </c>
      <c r="I593">
        <v>2.5454523644632001</v>
      </c>
      <c r="J593">
        <v>1</v>
      </c>
      <c r="K593">
        <v>1</v>
      </c>
      <c r="L593">
        <v>2.52272509889846</v>
      </c>
      <c r="M593">
        <v>18.638868191193101</v>
      </c>
      <c r="N593">
        <v>577.68173853317103</v>
      </c>
      <c r="O593">
        <v>18.9225217789342</v>
      </c>
      <c r="P593">
        <v>559.04287034197796</v>
      </c>
      <c r="Q593">
        <v>12.5227250988984</v>
      </c>
      <c r="R593">
        <v>12.681815957851599</v>
      </c>
      <c r="S593">
        <v>1</v>
      </c>
      <c r="T593">
        <v>1</v>
      </c>
      <c r="U593">
        <v>41</v>
      </c>
      <c r="V593">
        <v>2</v>
      </c>
      <c r="W593">
        <v>2</v>
      </c>
      <c r="X593">
        <v>6.7080324314065702</v>
      </c>
      <c r="Y593">
        <v>12.5363614582373</v>
      </c>
      <c r="Z593">
        <v>12.603785679412701</v>
      </c>
      <c r="AA593">
        <v>18.469475578347499</v>
      </c>
      <c r="AB593">
        <v>12.6</v>
      </c>
    </row>
    <row r="594" spans="1:28">
      <c r="A594">
        <v>33</v>
      </c>
      <c r="B594">
        <v>8</v>
      </c>
      <c r="C594">
        <v>2</v>
      </c>
      <c r="D594">
        <v>18.683369086697699</v>
      </c>
      <c r="E594">
        <v>596.36510761986904</v>
      </c>
      <c r="F594">
        <v>12.5454523644632</v>
      </c>
      <c r="G594">
        <v>6.55418632837626</v>
      </c>
      <c r="H594">
        <v>12.6401493043162</v>
      </c>
      <c r="I594">
        <v>2.5454523644632001</v>
      </c>
      <c r="J594">
        <v>1</v>
      </c>
      <c r="K594">
        <v>1</v>
      </c>
      <c r="L594">
        <v>2.5454523644632001</v>
      </c>
      <c r="M594">
        <v>18.683369086697699</v>
      </c>
      <c r="N594">
        <v>596.36510761986904</v>
      </c>
      <c r="O594">
        <v>18.638868191193101</v>
      </c>
      <c r="P594">
        <v>577.68173853317103</v>
      </c>
      <c r="Q594">
        <v>12.5454523644632</v>
      </c>
      <c r="R594">
        <v>12.632573549128001</v>
      </c>
      <c r="S594">
        <v>1</v>
      </c>
      <c r="T594">
        <v>1</v>
      </c>
      <c r="U594">
        <v>41</v>
      </c>
      <c r="V594">
        <v>2</v>
      </c>
      <c r="W594">
        <v>2</v>
      </c>
      <c r="X594">
        <v>6.5367038187343898</v>
      </c>
      <c r="Y594">
        <v>12.5227250988984</v>
      </c>
      <c r="Z594">
        <v>12.681815957851599</v>
      </c>
      <c r="AA594">
        <v>18.9225217789342</v>
      </c>
      <c r="AB594">
        <v>12.6</v>
      </c>
    </row>
    <row r="595" spans="1:28">
      <c r="A595">
        <v>34</v>
      </c>
      <c r="B595">
        <v>8</v>
      </c>
      <c r="C595">
        <v>2</v>
      </c>
      <c r="D595">
        <v>18.706027966244999</v>
      </c>
      <c r="E595">
        <v>615.071135586114</v>
      </c>
      <c r="F595">
        <v>12.5499978175761</v>
      </c>
      <c r="G595">
        <v>6.5513891231972003</v>
      </c>
      <c r="H595">
        <v>12.643937181910401</v>
      </c>
      <c r="I595">
        <v>2.5499978175761502</v>
      </c>
      <c r="J595">
        <v>1</v>
      </c>
      <c r="K595">
        <v>1</v>
      </c>
      <c r="L595">
        <v>2.5454523644632001</v>
      </c>
      <c r="M595">
        <v>18.706027966244999</v>
      </c>
      <c r="N595">
        <v>615.071135586114</v>
      </c>
      <c r="O595">
        <v>18.683369086697699</v>
      </c>
      <c r="P595">
        <v>596.36510761986904</v>
      </c>
      <c r="Q595">
        <v>12.5454523644632</v>
      </c>
      <c r="R595">
        <v>12.6401493043162</v>
      </c>
      <c r="S595">
        <v>1</v>
      </c>
      <c r="T595">
        <v>1</v>
      </c>
      <c r="U595">
        <v>40</v>
      </c>
      <c r="V595">
        <v>2</v>
      </c>
      <c r="W595">
        <v>2</v>
      </c>
      <c r="X595">
        <v>6.55418632837626</v>
      </c>
      <c r="Y595">
        <v>12.5454523644632</v>
      </c>
      <c r="Z595">
        <v>12.632573549128001</v>
      </c>
      <c r="AA595">
        <v>18.638868191193101</v>
      </c>
      <c r="AB595">
        <v>12.61</v>
      </c>
    </row>
    <row r="596" spans="1:28">
      <c r="A596">
        <v>35</v>
      </c>
      <c r="B596">
        <v>8</v>
      </c>
      <c r="C596">
        <v>2</v>
      </c>
      <c r="D596">
        <v>18.5632166688351</v>
      </c>
      <c r="E596">
        <v>633.63435225494902</v>
      </c>
      <c r="F596">
        <v>12.5454523644632</v>
      </c>
      <c r="G596">
        <v>6.5069835523431996</v>
      </c>
      <c r="H596">
        <v>12.619694765307999</v>
      </c>
      <c r="I596">
        <v>2.5454523644632001</v>
      </c>
      <c r="J596">
        <v>1</v>
      </c>
      <c r="K596">
        <v>1</v>
      </c>
      <c r="L596">
        <v>2.5499978175761502</v>
      </c>
      <c r="M596">
        <v>18.5632166688351</v>
      </c>
      <c r="N596">
        <v>633.63435225494902</v>
      </c>
      <c r="O596">
        <v>18.706027966244999</v>
      </c>
      <c r="P596">
        <v>615.071135586114</v>
      </c>
      <c r="Q596">
        <v>12.5499978175761</v>
      </c>
      <c r="R596">
        <v>12.643937181910401</v>
      </c>
      <c r="S596">
        <v>1</v>
      </c>
      <c r="T596">
        <v>1</v>
      </c>
      <c r="U596">
        <v>42</v>
      </c>
      <c r="V596">
        <v>2</v>
      </c>
      <c r="W596">
        <v>2</v>
      </c>
      <c r="X596">
        <v>6.5513891231972003</v>
      </c>
      <c r="Y596">
        <v>12.5454523644632</v>
      </c>
      <c r="Z596">
        <v>12.6401493043162</v>
      </c>
      <c r="AA596">
        <v>18.683369086697699</v>
      </c>
      <c r="AB596">
        <v>12.6</v>
      </c>
    </row>
    <row r="597" spans="1:28">
      <c r="A597">
        <v>36</v>
      </c>
      <c r="B597">
        <v>8</v>
      </c>
      <c r="C597">
        <v>2</v>
      </c>
      <c r="D597">
        <v>18.469764788275398</v>
      </c>
      <c r="E597">
        <v>652.10411704322405</v>
      </c>
      <c r="F597">
        <v>12.5454523644632</v>
      </c>
      <c r="G597">
        <v>6.4702702820952602</v>
      </c>
      <c r="H597">
        <v>12.603785679412701</v>
      </c>
      <c r="I597">
        <v>2.5454523644632001</v>
      </c>
      <c r="J597">
        <v>1</v>
      </c>
      <c r="K597">
        <v>1</v>
      </c>
      <c r="L597">
        <v>2.5454523644632001</v>
      </c>
      <c r="M597">
        <v>18.469764788275398</v>
      </c>
      <c r="N597">
        <v>652.10411704322405</v>
      </c>
      <c r="O597">
        <v>18.5632166688351</v>
      </c>
      <c r="P597">
        <v>633.63435225494902</v>
      </c>
      <c r="Q597">
        <v>12.5454523644632</v>
      </c>
      <c r="R597">
        <v>12.619694765307999</v>
      </c>
      <c r="S597">
        <v>1</v>
      </c>
      <c r="T597">
        <v>1</v>
      </c>
      <c r="U597">
        <v>40</v>
      </c>
      <c r="V597">
        <v>2</v>
      </c>
      <c r="W597">
        <v>2</v>
      </c>
      <c r="X597">
        <v>6.5069835523431996</v>
      </c>
      <c r="Y597">
        <v>12.5499978175761</v>
      </c>
      <c r="Z597">
        <v>12.643937181910401</v>
      </c>
      <c r="AA597">
        <v>18.706027966244999</v>
      </c>
      <c r="AB597">
        <v>12.6</v>
      </c>
    </row>
    <row r="598" spans="1:28">
      <c r="A598">
        <v>37</v>
      </c>
      <c r="B598">
        <v>8</v>
      </c>
      <c r="C598">
        <v>2</v>
      </c>
      <c r="D598">
        <v>18.491646560171901</v>
      </c>
      <c r="E598">
        <v>670.59576360339599</v>
      </c>
      <c r="F598">
        <v>12.5363614582373</v>
      </c>
      <c r="G598">
        <v>6.5020884569161996</v>
      </c>
      <c r="H598">
        <v>12.6075735570068</v>
      </c>
      <c r="I598">
        <v>2.5363614582373102</v>
      </c>
      <c r="J598">
        <v>1</v>
      </c>
      <c r="K598">
        <v>1</v>
      </c>
      <c r="L598">
        <v>2.5454523644632001</v>
      </c>
      <c r="M598">
        <v>18.491646560171901</v>
      </c>
      <c r="N598">
        <v>670.59576360339599</v>
      </c>
      <c r="O598">
        <v>18.469764788275398</v>
      </c>
      <c r="P598">
        <v>652.10411704322405</v>
      </c>
      <c r="Q598">
        <v>12.5454523644632</v>
      </c>
      <c r="R598">
        <v>12.603785679412701</v>
      </c>
      <c r="S598">
        <v>1</v>
      </c>
      <c r="T598">
        <v>1</v>
      </c>
      <c r="U598">
        <v>43</v>
      </c>
      <c r="V598">
        <v>2</v>
      </c>
      <c r="W598">
        <v>2</v>
      </c>
      <c r="X598">
        <v>6.4702702820952602</v>
      </c>
      <c r="Y598">
        <v>12.5454523644632</v>
      </c>
      <c r="Z598">
        <v>12.619694765307999</v>
      </c>
      <c r="AA598">
        <v>18.5632166688351</v>
      </c>
      <c r="AB598">
        <v>12.58</v>
      </c>
    </row>
    <row r="599" spans="1:28">
      <c r="A599">
        <v>38</v>
      </c>
      <c r="B599">
        <v>8</v>
      </c>
      <c r="C599">
        <v>2</v>
      </c>
      <c r="D599">
        <v>18.51426568378</v>
      </c>
      <c r="E599">
        <v>689.11002928717596</v>
      </c>
      <c r="F599">
        <v>12.5454523644632</v>
      </c>
      <c r="G599">
        <v>6.4877527917371403</v>
      </c>
      <c r="H599">
        <v>12.6113614346009</v>
      </c>
      <c r="I599">
        <v>2.5454523644632001</v>
      </c>
      <c r="J599">
        <v>1</v>
      </c>
      <c r="K599">
        <v>1</v>
      </c>
      <c r="L599">
        <v>2.5363614582373102</v>
      </c>
      <c r="M599">
        <v>18.51426568378</v>
      </c>
      <c r="N599">
        <v>689.11002928717596</v>
      </c>
      <c r="O599">
        <v>18.491646560171901</v>
      </c>
      <c r="P599">
        <v>670.59576360339599</v>
      </c>
      <c r="Q599">
        <v>12.5363614582373</v>
      </c>
      <c r="R599">
        <v>12.6075735570068</v>
      </c>
      <c r="S599">
        <v>1</v>
      </c>
      <c r="T599">
        <v>1</v>
      </c>
      <c r="U599">
        <v>44</v>
      </c>
      <c r="V599">
        <v>2</v>
      </c>
      <c r="W599">
        <v>2</v>
      </c>
      <c r="X599">
        <v>6.5020884569161996</v>
      </c>
      <c r="Y599">
        <v>12.5454523644632</v>
      </c>
      <c r="Z599">
        <v>12.603785679412701</v>
      </c>
      <c r="AA599">
        <v>18.469764788275398</v>
      </c>
      <c r="AB599">
        <v>12.6</v>
      </c>
    </row>
    <row r="600" spans="1:28">
      <c r="A600">
        <v>39</v>
      </c>
      <c r="B600">
        <v>8</v>
      </c>
      <c r="C600">
        <v>2</v>
      </c>
      <c r="D600">
        <v>18.538820755906201</v>
      </c>
      <c r="E600">
        <v>707.64885004308303</v>
      </c>
      <c r="F600">
        <v>12.5227250988984</v>
      </c>
      <c r="G600">
        <v>6.5559345975222598</v>
      </c>
      <c r="H600">
        <v>12.6159068877139</v>
      </c>
      <c r="I600">
        <v>2.52272509889846</v>
      </c>
      <c r="J600">
        <v>1</v>
      </c>
      <c r="K600">
        <v>1</v>
      </c>
      <c r="L600">
        <v>2.5454523644632001</v>
      </c>
      <c r="M600">
        <v>18.538820755906201</v>
      </c>
      <c r="N600">
        <v>707.64885004308303</v>
      </c>
      <c r="O600">
        <v>18.51426568378</v>
      </c>
      <c r="P600">
        <v>689.11002928717596</v>
      </c>
      <c r="Q600">
        <v>12.5454523644632</v>
      </c>
      <c r="R600">
        <v>12.6113614346009</v>
      </c>
      <c r="S600">
        <v>1</v>
      </c>
      <c r="T600">
        <v>1</v>
      </c>
      <c r="U600">
        <v>44</v>
      </c>
      <c r="V600">
        <v>2</v>
      </c>
      <c r="W600">
        <v>2</v>
      </c>
      <c r="X600">
        <v>6.4877527917371403</v>
      </c>
      <c r="Y600">
        <v>12.5363614582373</v>
      </c>
      <c r="Z600">
        <v>12.6075735570068</v>
      </c>
      <c r="AA600">
        <v>18.491646560171901</v>
      </c>
      <c r="AB600">
        <v>12.55</v>
      </c>
    </row>
    <row r="601" spans="1:28">
      <c r="A601">
        <v>40</v>
      </c>
      <c r="B601">
        <v>8</v>
      </c>
      <c r="C601">
        <v>2</v>
      </c>
      <c r="D601">
        <v>18.193859236146501</v>
      </c>
      <c r="E601">
        <v>725.84270927922898</v>
      </c>
      <c r="F601">
        <v>12.5454523644632</v>
      </c>
      <c r="G601">
        <v>6.3618787223156401</v>
      </c>
      <c r="H601">
        <v>12.556815997245501</v>
      </c>
      <c r="I601">
        <v>2.5454523644632001</v>
      </c>
      <c r="J601">
        <v>1</v>
      </c>
      <c r="K601">
        <v>1</v>
      </c>
      <c r="L601">
        <v>2.52272509889846</v>
      </c>
      <c r="M601">
        <v>18.193859236146501</v>
      </c>
      <c r="N601">
        <v>725.84270927922898</v>
      </c>
      <c r="O601">
        <v>18.538820755906201</v>
      </c>
      <c r="P601">
        <v>707.64885004308303</v>
      </c>
      <c r="Q601">
        <v>12.5227250988984</v>
      </c>
      <c r="R601">
        <v>12.6159068877139</v>
      </c>
      <c r="S601">
        <v>1</v>
      </c>
      <c r="T601">
        <v>1</v>
      </c>
      <c r="U601">
        <v>43</v>
      </c>
      <c r="V601">
        <v>2</v>
      </c>
      <c r="W601">
        <v>2</v>
      </c>
      <c r="X601">
        <v>6.5559345975222598</v>
      </c>
      <c r="Y601">
        <v>12.5454523644632</v>
      </c>
      <c r="Z601">
        <v>12.6113614346009</v>
      </c>
      <c r="AA601">
        <v>18.51426568378</v>
      </c>
      <c r="AB601">
        <v>12.6</v>
      </c>
    </row>
    <row r="602" spans="1:28">
      <c r="A602">
        <v>41</v>
      </c>
      <c r="B602">
        <v>8</v>
      </c>
      <c r="C602">
        <v>2</v>
      </c>
      <c r="D602">
        <v>18.6564303757159</v>
      </c>
      <c r="E602">
        <v>744.499139654945</v>
      </c>
      <c r="F602">
        <v>12.499997833333699</v>
      </c>
      <c r="G602">
        <v>6.6625779245195096</v>
      </c>
      <c r="H602">
        <v>12.637119002240899</v>
      </c>
      <c r="I602">
        <v>2.4999978333337198</v>
      </c>
      <c r="J602">
        <v>1</v>
      </c>
      <c r="K602">
        <v>1</v>
      </c>
      <c r="L602">
        <v>2.5454523644632001</v>
      </c>
      <c r="M602">
        <v>18.6564303757159</v>
      </c>
      <c r="N602">
        <v>744.499139654945</v>
      </c>
      <c r="O602">
        <v>18.193859236146501</v>
      </c>
      <c r="P602">
        <v>725.84270927922898</v>
      </c>
      <c r="Q602">
        <v>12.5454523644632</v>
      </c>
      <c r="R602">
        <v>12.556815997245501</v>
      </c>
      <c r="S602">
        <v>1</v>
      </c>
      <c r="T602">
        <v>1</v>
      </c>
      <c r="U602">
        <v>5</v>
      </c>
      <c r="V602">
        <v>2</v>
      </c>
      <c r="W602">
        <v>2</v>
      </c>
      <c r="X602">
        <v>6.3618787223156401</v>
      </c>
      <c r="Y602">
        <v>12.5227250988984</v>
      </c>
      <c r="Z602">
        <v>12.6159068877139</v>
      </c>
      <c r="AA602">
        <v>18.538820755906201</v>
      </c>
      <c r="AB602">
        <v>12.5</v>
      </c>
    </row>
    <row r="603" spans="1:28">
      <c r="A603">
        <v>42</v>
      </c>
      <c r="B603">
        <v>8</v>
      </c>
      <c r="C603">
        <v>2</v>
      </c>
      <c r="D603">
        <v>13.133352516398899</v>
      </c>
      <c r="E603">
        <v>757.63249217134398</v>
      </c>
      <c r="F603">
        <v>23.909086919559901</v>
      </c>
      <c r="G603">
        <v>6.7193965172191099</v>
      </c>
      <c r="H603">
        <v>24.123480791387301</v>
      </c>
      <c r="I603">
        <v>3.9090869195599498</v>
      </c>
      <c r="J603">
        <v>0</v>
      </c>
      <c r="K603">
        <v>1</v>
      </c>
      <c r="L603">
        <v>2.4999978333337198</v>
      </c>
      <c r="M603">
        <v>26.266705032797901</v>
      </c>
      <c r="N603">
        <v>770.76584468774297</v>
      </c>
      <c r="O603">
        <v>18.6564303757159</v>
      </c>
      <c r="P603">
        <v>744.499139654945</v>
      </c>
      <c r="Q603">
        <v>12.499997833333699</v>
      </c>
      <c r="R603">
        <v>12.637119002240899</v>
      </c>
      <c r="S603">
        <v>2</v>
      </c>
      <c r="T603">
        <v>2</v>
      </c>
      <c r="U603">
        <v>31</v>
      </c>
      <c r="V603">
        <v>2</v>
      </c>
      <c r="W603">
        <v>2</v>
      </c>
      <c r="X603">
        <v>6.6625779245195096</v>
      </c>
      <c r="Y603">
        <v>12.5454523644632</v>
      </c>
      <c r="Z603">
        <v>12.556815997245501</v>
      </c>
      <c r="AA603">
        <v>18.193859236146501</v>
      </c>
      <c r="AB603">
        <v>22.6</v>
      </c>
    </row>
    <row r="604" spans="1:28">
      <c r="A604">
        <v>43</v>
      </c>
      <c r="B604">
        <v>8</v>
      </c>
      <c r="C604">
        <v>2</v>
      </c>
      <c r="D604">
        <v>16.6898070170407</v>
      </c>
      <c r="E604">
        <v>774.32229918838505</v>
      </c>
      <c r="F604">
        <v>24.545450355372601</v>
      </c>
      <c r="G604">
        <v>7.3435218568886702</v>
      </c>
      <c r="H604">
        <v>25.364389491222099</v>
      </c>
      <c r="I604">
        <v>4.54545035537266</v>
      </c>
      <c r="J604">
        <v>0</v>
      </c>
      <c r="K604">
        <v>0</v>
      </c>
      <c r="L604">
        <v>3.9090869195599498</v>
      </c>
      <c r="M604">
        <v>33.379614034081499</v>
      </c>
      <c r="N604">
        <v>804.14545872182498</v>
      </c>
      <c r="O604">
        <v>26.266705032797901</v>
      </c>
      <c r="P604">
        <v>770.76584468774297</v>
      </c>
      <c r="Q604">
        <v>23.909086919559901</v>
      </c>
      <c r="R604">
        <v>24.123480791387301</v>
      </c>
      <c r="S604">
        <v>2</v>
      </c>
      <c r="T604">
        <v>2</v>
      </c>
      <c r="U604">
        <v>28</v>
      </c>
      <c r="V604">
        <v>2</v>
      </c>
      <c r="W604">
        <v>2</v>
      </c>
      <c r="X604">
        <v>6.7193965172191099</v>
      </c>
      <c r="Y604">
        <v>12.499997833333699</v>
      </c>
      <c r="Z604">
        <v>12.637119002240899</v>
      </c>
      <c r="AA604">
        <v>18.6564303757159</v>
      </c>
      <c r="AB604">
        <v>24</v>
      </c>
    </row>
    <row r="605" spans="1:28">
      <c r="A605">
        <v>44</v>
      </c>
      <c r="B605">
        <v>8</v>
      </c>
      <c r="C605">
        <v>2</v>
      </c>
      <c r="D605">
        <v>15.7950989351448</v>
      </c>
      <c r="E605">
        <v>790.11739812353005</v>
      </c>
      <c r="F605">
        <v>25.2727228534443</v>
      </c>
      <c r="G605">
        <v>5.99124944518063</v>
      </c>
      <c r="H605">
        <v>24.9924199114792</v>
      </c>
      <c r="I605">
        <v>5.2727228534443302</v>
      </c>
      <c r="J605">
        <v>0</v>
      </c>
      <c r="K605">
        <v>0</v>
      </c>
      <c r="L605">
        <v>4.54545035537266</v>
      </c>
      <c r="M605">
        <v>31.5901978702896</v>
      </c>
      <c r="N605">
        <v>835.73565659211397</v>
      </c>
      <c r="O605">
        <v>33.379614034081499</v>
      </c>
      <c r="P605">
        <v>804.14545872182498</v>
      </c>
      <c r="Q605">
        <v>24.545450355372601</v>
      </c>
      <c r="R605">
        <v>25.364389491222099</v>
      </c>
      <c r="S605">
        <v>2</v>
      </c>
      <c r="T605">
        <v>2</v>
      </c>
      <c r="U605">
        <v>28</v>
      </c>
      <c r="V605">
        <v>2</v>
      </c>
      <c r="W605">
        <v>2</v>
      </c>
      <c r="X605">
        <v>7.3435218568886702</v>
      </c>
      <c r="Y605">
        <v>23.909086919559901</v>
      </c>
      <c r="Z605">
        <v>24.123480791387301</v>
      </c>
      <c r="AA605">
        <v>26.266705032797901</v>
      </c>
      <c r="AB605">
        <v>25.6</v>
      </c>
    </row>
    <row r="606" spans="1:28">
      <c r="A606">
        <v>45</v>
      </c>
      <c r="B606">
        <v>8</v>
      </c>
      <c r="C606">
        <v>2</v>
      </c>
      <c r="D606">
        <v>15.8503053845217</v>
      </c>
      <c r="E606">
        <v>805.96770350805104</v>
      </c>
      <c r="F606">
        <v>24.8999956981826</v>
      </c>
      <c r="G606">
        <v>6.0613544579354199</v>
      </c>
      <c r="H606">
        <v>24.643177597301001</v>
      </c>
      <c r="I606">
        <v>4.8999956981826003</v>
      </c>
      <c r="J606">
        <v>1</v>
      </c>
      <c r="K606">
        <v>0</v>
      </c>
      <c r="L606">
        <v>5.2727228534443302</v>
      </c>
      <c r="M606">
        <v>31.7006107690435</v>
      </c>
      <c r="N606">
        <v>867.436267361158</v>
      </c>
      <c r="O606">
        <v>31.5901978702896</v>
      </c>
      <c r="P606">
        <v>835.73565659211397</v>
      </c>
      <c r="Q606">
        <v>25.2727228534443</v>
      </c>
      <c r="R606">
        <v>24.9924199114792</v>
      </c>
      <c r="S606">
        <v>2</v>
      </c>
      <c r="T606">
        <v>2</v>
      </c>
      <c r="U606">
        <v>36</v>
      </c>
      <c r="V606">
        <v>2</v>
      </c>
      <c r="W606">
        <v>2</v>
      </c>
      <c r="X606">
        <v>5.99124944518063</v>
      </c>
      <c r="Y606">
        <v>24.545450355372601</v>
      </c>
      <c r="Z606">
        <v>25.364389491222099</v>
      </c>
      <c r="AA606">
        <v>33.379614034081499</v>
      </c>
      <c r="AB606">
        <v>24.78</v>
      </c>
    </row>
    <row r="607" spans="1:28">
      <c r="A607">
        <v>46</v>
      </c>
      <c r="B607">
        <v>8</v>
      </c>
      <c r="C607">
        <v>2</v>
      </c>
      <c r="D607">
        <v>16.404247153366299</v>
      </c>
      <c r="E607">
        <v>822.37195066141805</v>
      </c>
      <c r="F607">
        <v>24.818177542149499</v>
      </c>
      <c r="G607">
        <v>6.39422147424398</v>
      </c>
      <c r="H607">
        <v>24.8416623832331</v>
      </c>
      <c r="I607">
        <v>4.8181775421495399</v>
      </c>
      <c r="J607">
        <v>1</v>
      </c>
      <c r="K607">
        <v>1</v>
      </c>
      <c r="L607">
        <v>4.8999956981826003</v>
      </c>
      <c r="M607">
        <v>32.808494306732598</v>
      </c>
      <c r="N607">
        <v>900.24476166788997</v>
      </c>
      <c r="O607">
        <v>31.7006107690435</v>
      </c>
      <c r="P607">
        <v>867.436267361158</v>
      </c>
      <c r="Q607">
        <v>24.8999956981826</v>
      </c>
      <c r="R607">
        <v>24.643177597301001</v>
      </c>
      <c r="S607">
        <v>2</v>
      </c>
      <c r="T607">
        <v>2</v>
      </c>
      <c r="U607">
        <v>35</v>
      </c>
      <c r="V607">
        <v>2</v>
      </c>
      <c r="W607">
        <v>2</v>
      </c>
      <c r="X607">
        <v>6.0613544579354199</v>
      </c>
      <c r="Y607">
        <v>25.2727228534443</v>
      </c>
      <c r="Z607">
        <v>24.9924199114792</v>
      </c>
      <c r="AA607">
        <v>31.5901978702896</v>
      </c>
      <c r="AB607">
        <v>24.6</v>
      </c>
    </row>
    <row r="608" spans="1:28">
      <c r="A608">
        <v>47</v>
      </c>
      <c r="B608">
        <v>8</v>
      </c>
      <c r="C608">
        <v>2</v>
      </c>
      <c r="D608">
        <v>16.481547482983899</v>
      </c>
      <c r="E608">
        <v>838.85349814440201</v>
      </c>
      <c r="F608">
        <v>24.863632073279</v>
      </c>
      <c r="G608">
        <v>6.36624944063517</v>
      </c>
      <c r="H608">
        <v>24.867419950873099</v>
      </c>
      <c r="I608">
        <v>4.8636320732790104</v>
      </c>
      <c r="J608">
        <v>1</v>
      </c>
      <c r="K608">
        <v>1</v>
      </c>
      <c r="L608">
        <v>4.8181775421495399</v>
      </c>
      <c r="M608">
        <v>32.963094965967798</v>
      </c>
      <c r="N608">
        <v>933.207856633858</v>
      </c>
      <c r="O608">
        <v>32.808494306732598</v>
      </c>
      <c r="P608">
        <v>900.24476166788997</v>
      </c>
      <c r="Q608">
        <v>24.818177542149499</v>
      </c>
      <c r="R608">
        <v>24.8416623832331</v>
      </c>
      <c r="S608">
        <v>2</v>
      </c>
      <c r="T608">
        <v>2</v>
      </c>
      <c r="U608">
        <v>39</v>
      </c>
      <c r="V608">
        <v>2</v>
      </c>
      <c r="W608">
        <v>2</v>
      </c>
      <c r="X608">
        <v>6.39422147424398</v>
      </c>
      <c r="Y608">
        <v>24.8999956981826</v>
      </c>
      <c r="Z608">
        <v>24.643177597301001</v>
      </c>
      <c r="AA608">
        <v>31.7006107690435</v>
      </c>
      <c r="AB608">
        <v>24.7</v>
      </c>
    </row>
    <row r="609" spans="1:28">
      <c r="A609">
        <v>48</v>
      </c>
      <c r="B609">
        <v>8</v>
      </c>
      <c r="C609">
        <v>2</v>
      </c>
      <c r="D609">
        <v>15.8423808799984</v>
      </c>
      <c r="E609">
        <v>854.69587902440003</v>
      </c>
      <c r="F609">
        <v>25.363631915703198</v>
      </c>
      <c r="G609">
        <v>5.9073333625360096</v>
      </c>
      <c r="H609">
        <v>25.0196926301569</v>
      </c>
      <c r="I609">
        <v>5.3636319157032801</v>
      </c>
      <c r="J609">
        <v>0</v>
      </c>
      <c r="K609">
        <v>1</v>
      </c>
      <c r="L609">
        <v>4.8636320732790104</v>
      </c>
      <c r="M609">
        <v>31.684761759996899</v>
      </c>
      <c r="N609">
        <v>964.89261839385495</v>
      </c>
      <c r="O609">
        <v>32.963094965967798</v>
      </c>
      <c r="P609">
        <v>933.207856633858</v>
      </c>
      <c r="Q609">
        <v>24.863632073279</v>
      </c>
      <c r="R609">
        <v>24.867419950873099</v>
      </c>
      <c r="S609">
        <v>2</v>
      </c>
      <c r="T609">
        <v>2</v>
      </c>
      <c r="U609">
        <v>38</v>
      </c>
      <c r="V609">
        <v>2</v>
      </c>
      <c r="W609">
        <v>2</v>
      </c>
      <c r="X609">
        <v>6.36624944063517</v>
      </c>
      <c r="Y609">
        <v>24.818177542149499</v>
      </c>
      <c r="Z609">
        <v>24.8416623832331</v>
      </c>
      <c r="AA609">
        <v>32.808494306732598</v>
      </c>
      <c r="AB609">
        <v>25.8</v>
      </c>
    </row>
    <row r="610" spans="1:28">
      <c r="A610">
        <v>49</v>
      </c>
      <c r="B610">
        <v>8</v>
      </c>
      <c r="C610">
        <v>2</v>
      </c>
      <c r="D610">
        <v>17.0381061018801</v>
      </c>
      <c r="E610">
        <v>871.73398512628</v>
      </c>
      <c r="F610">
        <v>25.0909047289264</v>
      </c>
      <c r="G610">
        <v>6.3006899385690698</v>
      </c>
      <c r="H610">
        <v>25.060601708173401</v>
      </c>
      <c r="I610">
        <v>5.09090472892641</v>
      </c>
      <c r="J610">
        <v>1</v>
      </c>
      <c r="K610">
        <v>0</v>
      </c>
      <c r="L610">
        <v>5.3636319157032801</v>
      </c>
      <c r="M610">
        <v>34.076212203760299</v>
      </c>
      <c r="N610">
        <v>998.96883059761501</v>
      </c>
      <c r="O610">
        <v>31.684761759996899</v>
      </c>
      <c r="P610">
        <v>964.89261839385495</v>
      </c>
      <c r="Q610">
        <v>25.363631915703198</v>
      </c>
      <c r="R610">
        <v>25.0196926301569</v>
      </c>
      <c r="S610">
        <v>2</v>
      </c>
      <c r="T610">
        <v>2</v>
      </c>
      <c r="U610">
        <v>32</v>
      </c>
      <c r="V610">
        <v>2</v>
      </c>
      <c r="W610">
        <v>2</v>
      </c>
      <c r="X610">
        <v>5.9073333625360096</v>
      </c>
      <c r="Y610">
        <v>24.863632073279</v>
      </c>
      <c r="Z610">
        <v>24.867419950873099</v>
      </c>
      <c r="AA610">
        <v>32.963094965967798</v>
      </c>
      <c r="AB610">
        <v>25.2</v>
      </c>
    </row>
    <row r="611" spans="1:28">
      <c r="A611">
        <v>50</v>
      </c>
      <c r="B611">
        <v>8</v>
      </c>
      <c r="C611">
        <v>2</v>
      </c>
      <c r="D611">
        <v>17.018319326817402</v>
      </c>
      <c r="E611">
        <v>888.75230445309796</v>
      </c>
      <c r="F611">
        <v>24.999995666667399</v>
      </c>
      <c r="G611">
        <v>6.4073332837481303</v>
      </c>
      <c r="H611">
        <v>25.053025952985099</v>
      </c>
      <c r="I611">
        <v>4.9999956666674503</v>
      </c>
      <c r="J611">
        <v>1</v>
      </c>
      <c r="K611">
        <v>1</v>
      </c>
      <c r="L611">
        <v>5.09090472892641</v>
      </c>
      <c r="M611">
        <v>34.036638653634803</v>
      </c>
      <c r="N611">
        <v>1033.0054692512499</v>
      </c>
      <c r="O611">
        <v>34.076212203760299</v>
      </c>
      <c r="P611">
        <v>998.96883059761501</v>
      </c>
      <c r="Q611">
        <v>25.0909047289264</v>
      </c>
      <c r="R611">
        <v>25.060601708173401</v>
      </c>
      <c r="S611">
        <v>2</v>
      </c>
      <c r="T611">
        <v>2</v>
      </c>
      <c r="U611">
        <v>32</v>
      </c>
      <c r="V611">
        <v>2</v>
      </c>
      <c r="W611">
        <v>2</v>
      </c>
      <c r="X611">
        <v>6.3006899385690698</v>
      </c>
      <c r="Y611">
        <v>25.363631915703198</v>
      </c>
      <c r="Z611">
        <v>25.0196926301569</v>
      </c>
      <c r="AA611">
        <v>31.684761759996899</v>
      </c>
      <c r="AB611">
        <v>25</v>
      </c>
    </row>
    <row r="612" spans="1:28">
      <c r="A612">
        <v>51</v>
      </c>
      <c r="B612">
        <v>8</v>
      </c>
      <c r="C612">
        <v>2</v>
      </c>
      <c r="D612">
        <v>17.0358018213078</v>
      </c>
      <c r="E612">
        <v>905.788106274406</v>
      </c>
      <c r="F612">
        <v>24.999995666667399</v>
      </c>
      <c r="G612">
        <v>6.4143262876048901</v>
      </c>
      <c r="H612">
        <v>25.0590865571357</v>
      </c>
      <c r="I612">
        <v>4.9999956666674503</v>
      </c>
      <c r="J612">
        <v>1</v>
      </c>
      <c r="K612">
        <v>1</v>
      </c>
      <c r="L612">
        <v>4.9999956666674503</v>
      </c>
      <c r="M612">
        <v>34.071603642615599</v>
      </c>
      <c r="N612">
        <v>1067.0770728938601</v>
      </c>
      <c r="O612">
        <v>34.036638653634803</v>
      </c>
      <c r="P612">
        <v>1033.0054692512499</v>
      </c>
      <c r="Q612">
        <v>24.999995666667399</v>
      </c>
      <c r="R612">
        <v>25.053025952985099</v>
      </c>
      <c r="S612">
        <v>2</v>
      </c>
      <c r="T612">
        <v>2</v>
      </c>
      <c r="U612">
        <v>37</v>
      </c>
      <c r="V612">
        <v>2</v>
      </c>
      <c r="W612">
        <v>2</v>
      </c>
      <c r="X612">
        <v>6.4073332837481303</v>
      </c>
      <c r="Y612">
        <v>25.0909047289264</v>
      </c>
      <c r="Z612">
        <v>25.060601708173401</v>
      </c>
      <c r="AA612">
        <v>34.076212203760299</v>
      </c>
      <c r="AB612">
        <v>25</v>
      </c>
    </row>
    <row r="613" spans="1:28">
      <c r="A613">
        <v>52</v>
      </c>
      <c r="B613">
        <v>8</v>
      </c>
      <c r="C613">
        <v>2</v>
      </c>
      <c r="D613">
        <v>17.092619928401401</v>
      </c>
      <c r="E613">
        <v>922.88072620280695</v>
      </c>
      <c r="F613">
        <v>24.999995666667399</v>
      </c>
      <c r="G613">
        <v>6.4370535501393196</v>
      </c>
      <c r="H613">
        <v>25.078783520625201</v>
      </c>
      <c r="I613">
        <v>4.9999956666674503</v>
      </c>
      <c r="J613">
        <v>1</v>
      </c>
      <c r="K613">
        <v>1</v>
      </c>
      <c r="L613">
        <v>4.9999956666674503</v>
      </c>
      <c r="M613">
        <v>34.185239856802902</v>
      </c>
      <c r="N613">
        <v>1101.2623127506599</v>
      </c>
      <c r="O613">
        <v>34.071603642615599</v>
      </c>
      <c r="P613">
        <v>1067.0770728938601</v>
      </c>
      <c r="Q613">
        <v>24.999995666667399</v>
      </c>
      <c r="R613">
        <v>25.0590865571357</v>
      </c>
      <c r="S613">
        <v>2</v>
      </c>
      <c r="T613">
        <v>2</v>
      </c>
      <c r="U613">
        <v>39</v>
      </c>
      <c r="V613">
        <v>2</v>
      </c>
      <c r="W613">
        <v>2</v>
      </c>
      <c r="X613">
        <v>6.4143262876048901</v>
      </c>
      <c r="Y613">
        <v>24.999995666667399</v>
      </c>
      <c r="Z613">
        <v>25.053025952985099</v>
      </c>
      <c r="AA613">
        <v>34.036638653634803</v>
      </c>
      <c r="AB613">
        <v>25</v>
      </c>
    </row>
    <row r="614" spans="1:28">
      <c r="A614">
        <v>53</v>
      </c>
      <c r="B614">
        <v>8</v>
      </c>
      <c r="C614">
        <v>2</v>
      </c>
      <c r="D614">
        <v>17.173476465419402</v>
      </c>
      <c r="E614">
        <v>940.05420266822603</v>
      </c>
      <c r="F614">
        <v>24.999995666667399</v>
      </c>
      <c r="G614">
        <v>6.4693961929767898</v>
      </c>
      <c r="H614">
        <v>25.106813814821699</v>
      </c>
      <c r="I614">
        <v>4.9999956666674503</v>
      </c>
      <c r="J614">
        <v>1</v>
      </c>
      <c r="K614">
        <v>1</v>
      </c>
      <c r="L614">
        <v>4.9999956666674503</v>
      </c>
      <c r="M614">
        <v>34.346952930838903</v>
      </c>
      <c r="N614">
        <v>1135.6092656814999</v>
      </c>
      <c r="O614">
        <v>34.185239856802902</v>
      </c>
      <c r="P614">
        <v>1101.2623127506599</v>
      </c>
      <c r="Q614">
        <v>24.999995666667399</v>
      </c>
      <c r="R614">
        <v>25.078783520625201</v>
      </c>
      <c r="S614">
        <v>2</v>
      </c>
      <c r="T614">
        <v>2</v>
      </c>
      <c r="U614">
        <v>39</v>
      </c>
      <c r="V614">
        <v>2</v>
      </c>
      <c r="W614">
        <v>2</v>
      </c>
      <c r="X614">
        <v>6.4370535501393196</v>
      </c>
      <c r="Y614">
        <v>24.999995666667399</v>
      </c>
      <c r="Z614">
        <v>25.0590865571357</v>
      </c>
      <c r="AA614">
        <v>34.071603642615599</v>
      </c>
      <c r="AB614">
        <v>25</v>
      </c>
    </row>
    <row r="615" spans="1:28">
      <c r="A615">
        <v>54</v>
      </c>
      <c r="B615">
        <v>8</v>
      </c>
      <c r="C615">
        <v>2</v>
      </c>
      <c r="D615">
        <v>17.236711329728902</v>
      </c>
      <c r="E615">
        <v>957.29091399795595</v>
      </c>
      <c r="F615">
        <v>25.0454501977969</v>
      </c>
      <c r="G615">
        <v>6.4361794064754196</v>
      </c>
      <c r="H615">
        <v>25.128025929348802</v>
      </c>
      <c r="I615">
        <v>5.0454501977969297</v>
      </c>
      <c r="J615">
        <v>1</v>
      </c>
      <c r="K615">
        <v>1</v>
      </c>
      <c r="L615">
        <v>4.9999956666674503</v>
      </c>
      <c r="M615">
        <v>34.473422659457903</v>
      </c>
      <c r="N615">
        <v>1170.08268834096</v>
      </c>
      <c r="O615">
        <v>34.346952930838903</v>
      </c>
      <c r="P615">
        <v>1135.6092656814999</v>
      </c>
      <c r="Q615">
        <v>24.999995666667399</v>
      </c>
      <c r="R615">
        <v>25.106813814821699</v>
      </c>
      <c r="S615">
        <v>2</v>
      </c>
      <c r="T615">
        <v>2</v>
      </c>
      <c r="U615">
        <v>35</v>
      </c>
      <c r="V615">
        <v>2</v>
      </c>
      <c r="W615">
        <v>2</v>
      </c>
      <c r="X615">
        <v>6.4693961929767898</v>
      </c>
      <c r="Y615">
        <v>24.999995666667399</v>
      </c>
      <c r="Z615">
        <v>25.078783520625201</v>
      </c>
      <c r="AA615">
        <v>34.185239856802902</v>
      </c>
      <c r="AB615">
        <v>25.1</v>
      </c>
    </row>
    <row r="616" spans="1:28">
      <c r="A616">
        <v>55</v>
      </c>
      <c r="B616">
        <v>8</v>
      </c>
      <c r="C616">
        <v>2</v>
      </c>
      <c r="D616">
        <v>17.1639404460512</v>
      </c>
      <c r="E616">
        <v>974.45485444400697</v>
      </c>
      <c r="F616">
        <v>25.0454501977969</v>
      </c>
      <c r="G616">
        <v>6.4073332655663204</v>
      </c>
      <c r="H616">
        <v>25.103025937227599</v>
      </c>
      <c r="I616">
        <v>5.0454501977969297</v>
      </c>
      <c r="J616">
        <v>1</v>
      </c>
      <c r="K616">
        <v>1</v>
      </c>
      <c r="L616">
        <v>5.0454501977969297</v>
      </c>
      <c r="M616">
        <v>34.327880892102499</v>
      </c>
      <c r="N616">
        <v>1204.41056923306</v>
      </c>
      <c r="O616">
        <v>34.473422659457903</v>
      </c>
      <c r="P616">
        <v>1170.08268834096</v>
      </c>
      <c r="Q616">
        <v>25.0454501977969</v>
      </c>
      <c r="R616">
        <v>25.128025929348802</v>
      </c>
      <c r="S616">
        <v>2</v>
      </c>
      <c r="T616">
        <v>2</v>
      </c>
      <c r="U616">
        <v>42</v>
      </c>
      <c r="V616">
        <v>2</v>
      </c>
      <c r="W616">
        <v>2</v>
      </c>
      <c r="X616">
        <v>6.4361794064754196</v>
      </c>
      <c r="Y616">
        <v>24.999995666667399</v>
      </c>
      <c r="Z616">
        <v>25.106813814821699</v>
      </c>
      <c r="AA616">
        <v>34.346952930838903</v>
      </c>
      <c r="AB616">
        <v>25.1</v>
      </c>
    </row>
    <row r="617" spans="1:28">
      <c r="A617">
        <v>56</v>
      </c>
      <c r="B617">
        <v>8</v>
      </c>
      <c r="C617">
        <v>2</v>
      </c>
      <c r="D617">
        <v>17.243393207208101</v>
      </c>
      <c r="E617">
        <v>991.69824765121496</v>
      </c>
      <c r="F617">
        <v>25.0499956509098</v>
      </c>
      <c r="G617">
        <v>6.4330325529217003</v>
      </c>
      <c r="H617">
        <v>25.1302986559053</v>
      </c>
      <c r="I617">
        <v>5.0499956509098798</v>
      </c>
      <c r="J617">
        <v>1</v>
      </c>
      <c r="K617">
        <v>1</v>
      </c>
      <c r="L617">
        <v>5.0454501977969297</v>
      </c>
      <c r="M617">
        <v>34.486786414416301</v>
      </c>
      <c r="N617">
        <v>1238.89735564748</v>
      </c>
      <c r="O617">
        <v>34.327880892102499</v>
      </c>
      <c r="P617">
        <v>1204.41056923306</v>
      </c>
      <c r="Q617">
        <v>25.0454501977969</v>
      </c>
      <c r="R617">
        <v>25.103025937227599</v>
      </c>
      <c r="S617">
        <v>2</v>
      </c>
      <c r="T617">
        <v>2</v>
      </c>
      <c r="U617">
        <v>43</v>
      </c>
      <c r="V617">
        <v>2</v>
      </c>
      <c r="W617">
        <v>2</v>
      </c>
      <c r="X617">
        <v>6.4073332655663204</v>
      </c>
      <c r="Y617">
        <v>25.0454501977969</v>
      </c>
      <c r="Z617">
        <v>25.128025929348802</v>
      </c>
      <c r="AA617">
        <v>34.473422659457903</v>
      </c>
      <c r="AB617">
        <v>25.11</v>
      </c>
    </row>
    <row r="618" spans="1:28">
      <c r="A618">
        <v>57</v>
      </c>
      <c r="B618">
        <v>8</v>
      </c>
      <c r="C618">
        <v>2</v>
      </c>
      <c r="D618">
        <v>17.4265878973494</v>
      </c>
      <c r="E618">
        <v>1009.12483554856</v>
      </c>
      <c r="F618">
        <v>25.0499956509098</v>
      </c>
      <c r="G618">
        <v>6.50558496793548</v>
      </c>
      <c r="H618">
        <v>25.1931774239677</v>
      </c>
      <c r="I618">
        <v>5.0499956509098798</v>
      </c>
      <c r="J618">
        <v>1</v>
      </c>
      <c r="K618">
        <v>1</v>
      </c>
      <c r="L618">
        <v>5.0499956509098798</v>
      </c>
      <c r="M618">
        <v>34.853175794698899</v>
      </c>
      <c r="N618">
        <v>1273.7505314421801</v>
      </c>
      <c r="O618">
        <v>34.486786414416301</v>
      </c>
      <c r="P618">
        <v>1238.89735564748</v>
      </c>
      <c r="Q618">
        <v>25.0499956509098</v>
      </c>
      <c r="R618">
        <v>25.1302986559053</v>
      </c>
      <c r="S618">
        <v>2</v>
      </c>
      <c r="T618">
        <v>2</v>
      </c>
      <c r="U618">
        <v>38</v>
      </c>
      <c r="V618">
        <v>2</v>
      </c>
      <c r="W618">
        <v>2</v>
      </c>
      <c r="X618">
        <v>6.4330325529217003</v>
      </c>
      <c r="Y618">
        <v>25.0454501977969</v>
      </c>
      <c r="Z618">
        <v>25.103025937227599</v>
      </c>
      <c r="AA618">
        <v>34.327880892102499</v>
      </c>
      <c r="AB618">
        <v>25.11</v>
      </c>
    </row>
    <row r="619" spans="1:28">
      <c r="A619">
        <v>58</v>
      </c>
      <c r="B619">
        <v>8</v>
      </c>
      <c r="C619">
        <v>2</v>
      </c>
      <c r="D619">
        <v>17.236751005358201</v>
      </c>
      <c r="E619">
        <v>1026.36158655392</v>
      </c>
      <c r="F619">
        <v>25.0681774633616</v>
      </c>
      <c r="G619">
        <v>6.40733325647542</v>
      </c>
      <c r="H619">
        <v>25.128025929348802</v>
      </c>
      <c r="I619">
        <v>5.0681774633616703</v>
      </c>
      <c r="J619">
        <v>1</v>
      </c>
      <c r="K619">
        <v>1</v>
      </c>
      <c r="L619">
        <v>5.0499956509098798</v>
      </c>
      <c r="M619">
        <v>34.473502010716501</v>
      </c>
      <c r="N619">
        <v>1308.2240334528999</v>
      </c>
      <c r="O619">
        <v>34.853175794698899</v>
      </c>
      <c r="P619">
        <v>1273.7505314421801</v>
      </c>
      <c r="Q619">
        <v>25.0499956509098</v>
      </c>
      <c r="R619">
        <v>25.1931774239677</v>
      </c>
      <c r="S619">
        <v>2</v>
      </c>
      <c r="T619">
        <v>2</v>
      </c>
      <c r="U619">
        <v>36</v>
      </c>
      <c r="V619">
        <v>2</v>
      </c>
      <c r="W619">
        <v>2</v>
      </c>
      <c r="X619">
        <v>6.50558496793548</v>
      </c>
      <c r="Y619">
        <v>25.0499956509098</v>
      </c>
      <c r="Z619">
        <v>25.1302986559053</v>
      </c>
      <c r="AA619">
        <v>34.486786414416301</v>
      </c>
      <c r="AB619">
        <v>25.15</v>
      </c>
    </row>
    <row r="620" spans="1:28">
      <c r="A620">
        <v>59</v>
      </c>
      <c r="B620">
        <v>8</v>
      </c>
      <c r="C620">
        <v>2</v>
      </c>
      <c r="D620">
        <v>17.488756656779898</v>
      </c>
      <c r="E620">
        <v>1043.8503432107</v>
      </c>
      <c r="F620">
        <v>25.2727228534443</v>
      </c>
      <c r="G620">
        <v>6.2543612152908601</v>
      </c>
      <c r="H620">
        <v>25.220450142645401</v>
      </c>
      <c r="I620">
        <v>5.2727228534443302</v>
      </c>
      <c r="J620">
        <v>1</v>
      </c>
      <c r="K620">
        <v>1</v>
      </c>
      <c r="L620">
        <v>5.0681774633616703</v>
      </c>
      <c r="M620">
        <v>34.977513313559903</v>
      </c>
      <c r="N620">
        <v>1343.2015467664601</v>
      </c>
      <c r="O620">
        <v>34.473502010716501</v>
      </c>
      <c r="P620">
        <v>1308.2240334528999</v>
      </c>
      <c r="Q620">
        <v>25.0681774633616</v>
      </c>
      <c r="R620">
        <v>25.128025929348802</v>
      </c>
      <c r="S620">
        <v>2</v>
      </c>
      <c r="T620">
        <v>2</v>
      </c>
      <c r="U620">
        <v>33</v>
      </c>
      <c r="V620">
        <v>2</v>
      </c>
      <c r="W620">
        <v>2</v>
      </c>
      <c r="X620">
        <v>6.40733325647542</v>
      </c>
      <c r="Y620">
        <v>25.0499956509098</v>
      </c>
      <c r="Z620">
        <v>25.1931774239677</v>
      </c>
      <c r="AA620">
        <v>34.853175794698899</v>
      </c>
      <c r="AB620">
        <v>25.6</v>
      </c>
    </row>
    <row r="621" spans="1:28">
      <c r="A621">
        <v>60</v>
      </c>
      <c r="B621">
        <v>8</v>
      </c>
      <c r="C621">
        <v>2</v>
      </c>
      <c r="D621">
        <v>17.283655204203399</v>
      </c>
      <c r="E621">
        <v>1061.1339984148999</v>
      </c>
      <c r="F621">
        <v>25.2727228534443</v>
      </c>
      <c r="G621">
        <v>6.1765640473845096</v>
      </c>
      <c r="H621">
        <v>25.15302592147</v>
      </c>
      <c r="I621">
        <v>5.2727228534443302</v>
      </c>
      <c r="J621">
        <v>1</v>
      </c>
      <c r="K621">
        <v>1</v>
      </c>
      <c r="L621">
        <v>5.2727228534443302</v>
      </c>
      <c r="M621">
        <v>34.567310408406897</v>
      </c>
      <c r="N621">
        <v>1377.7688571748599</v>
      </c>
      <c r="O621">
        <v>34.977513313559903</v>
      </c>
      <c r="P621">
        <v>1343.2015467664601</v>
      </c>
      <c r="Q621">
        <v>25.2727228534443</v>
      </c>
      <c r="R621">
        <v>25.220450142645401</v>
      </c>
      <c r="S621">
        <v>2</v>
      </c>
      <c r="T621">
        <v>2</v>
      </c>
      <c r="U621">
        <v>40</v>
      </c>
      <c r="V621">
        <v>2</v>
      </c>
      <c r="W621">
        <v>2</v>
      </c>
      <c r="X621">
        <v>6.2543612152908601</v>
      </c>
      <c r="Y621">
        <v>25.0681774633616</v>
      </c>
      <c r="Z621">
        <v>25.128025929348802</v>
      </c>
      <c r="AA621">
        <v>34.473502010716501</v>
      </c>
      <c r="AB621">
        <v>25.6</v>
      </c>
    </row>
    <row r="622" spans="1:28">
      <c r="A622">
        <v>61</v>
      </c>
      <c r="B622">
        <v>8</v>
      </c>
      <c r="C622">
        <v>2</v>
      </c>
      <c r="D622">
        <v>17.414774279409901</v>
      </c>
      <c r="E622">
        <v>1078.5487726943099</v>
      </c>
      <c r="F622">
        <v>25.136359260055801</v>
      </c>
      <c r="G622">
        <v>6.3915989705250098</v>
      </c>
      <c r="H622">
        <v>25.189389546373601</v>
      </c>
      <c r="I622">
        <v>5.1363592600558903</v>
      </c>
      <c r="J622">
        <v>1</v>
      </c>
      <c r="K622">
        <v>1</v>
      </c>
      <c r="L622">
        <v>5.2727228534443302</v>
      </c>
      <c r="M622">
        <v>34.829548558819802</v>
      </c>
      <c r="N622">
        <v>1412.59840573368</v>
      </c>
      <c r="O622">
        <v>34.567310408406897</v>
      </c>
      <c r="P622">
        <v>1377.7688571748599</v>
      </c>
      <c r="Q622">
        <v>25.2727228534443</v>
      </c>
      <c r="R622">
        <v>25.15302592147</v>
      </c>
      <c r="S622">
        <v>2</v>
      </c>
      <c r="T622">
        <v>2</v>
      </c>
      <c r="U622">
        <v>34</v>
      </c>
      <c r="V622">
        <v>2</v>
      </c>
      <c r="W622">
        <v>2</v>
      </c>
      <c r="X622">
        <v>6.1765640473845096</v>
      </c>
      <c r="Y622">
        <v>25.2727228534443</v>
      </c>
      <c r="Z622">
        <v>25.220450142645401</v>
      </c>
      <c r="AA622">
        <v>34.977513313559903</v>
      </c>
      <c r="AB622">
        <v>25.3</v>
      </c>
    </row>
    <row r="623" spans="1:28">
      <c r="A623">
        <v>62</v>
      </c>
      <c r="B623">
        <v>8</v>
      </c>
      <c r="C623">
        <v>2</v>
      </c>
      <c r="D623">
        <v>16.998055295926001</v>
      </c>
      <c r="E623">
        <v>1095.54682799024</v>
      </c>
      <c r="F623">
        <v>25.0909047289264</v>
      </c>
      <c r="G623">
        <v>6.2849556798913904</v>
      </c>
      <c r="H623">
        <v>25.046965348834501</v>
      </c>
      <c r="I623">
        <v>5.09090472892641</v>
      </c>
      <c r="J623">
        <v>1</v>
      </c>
      <c r="K623">
        <v>1</v>
      </c>
      <c r="L623">
        <v>5.1363592600558903</v>
      </c>
      <c r="M623">
        <v>33.996110591852002</v>
      </c>
      <c r="N623">
        <v>1446.5945163255301</v>
      </c>
      <c r="O623">
        <v>34.829548558819802</v>
      </c>
      <c r="P623">
        <v>1412.59840573368</v>
      </c>
      <c r="Q623">
        <v>25.136359260055801</v>
      </c>
      <c r="R623">
        <v>25.189389546373601</v>
      </c>
      <c r="S623">
        <v>2</v>
      </c>
      <c r="T623">
        <v>2</v>
      </c>
      <c r="U623">
        <v>36</v>
      </c>
      <c r="V623">
        <v>2</v>
      </c>
      <c r="W623">
        <v>2</v>
      </c>
      <c r="X623">
        <v>6.3915989705250098</v>
      </c>
      <c r="Y623">
        <v>25.2727228534443</v>
      </c>
      <c r="Z623">
        <v>25.15302592147</v>
      </c>
      <c r="AA623">
        <v>34.567310408406897</v>
      </c>
      <c r="AB623">
        <v>25.2</v>
      </c>
    </row>
    <row r="624" spans="1:28">
      <c r="A624">
        <v>63</v>
      </c>
      <c r="B624">
        <v>8</v>
      </c>
      <c r="C624">
        <v>2</v>
      </c>
      <c r="D624">
        <v>17.449739385298201</v>
      </c>
      <c r="E624">
        <v>1112.9965673755401</v>
      </c>
      <c r="F624">
        <v>25.0909047289264</v>
      </c>
      <c r="G624">
        <v>6.4624031527564103</v>
      </c>
      <c r="H624">
        <v>25.2007531791559</v>
      </c>
      <c r="I624">
        <v>5.09090472892641</v>
      </c>
      <c r="J624">
        <v>1</v>
      </c>
      <c r="K624">
        <v>1</v>
      </c>
      <c r="L624">
        <v>5.09090472892641</v>
      </c>
      <c r="M624">
        <v>34.899478770596502</v>
      </c>
      <c r="N624">
        <v>1481.49399509613</v>
      </c>
      <c r="O624">
        <v>33.996110591852002</v>
      </c>
      <c r="P624">
        <v>1446.5945163255301</v>
      </c>
      <c r="Q624">
        <v>25.0909047289264</v>
      </c>
      <c r="R624">
        <v>25.046965348834501</v>
      </c>
      <c r="S624">
        <v>2</v>
      </c>
      <c r="T624">
        <v>2</v>
      </c>
      <c r="U624">
        <v>42</v>
      </c>
      <c r="V624">
        <v>2</v>
      </c>
      <c r="W624">
        <v>2</v>
      </c>
      <c r="X624">
        <v>6.2849556798913904</v>
      </c>
      <c r="Y624">
        <v>25.136359260055801</v>
      </c>
      <c r="Z624">
        <v>25.189389546373601</v>
      </c>
      <c r="AA624">
        <v>34.829548558819802</v>
      </c>
      <c r="AB624">
        <v>25.2</v>
      </c>
    </row>
    <row r="625" spans="1:28">
      <c r="A625">
        <v>64</v>
      </c>
      <c r="B625">
        <v>8</v>
      </c>
      <c r="C625">
        <v>2</v>
      </c>
      <c r="D625">
        <v>17.120690904716501</v>
      </c>
      <c r="E625">
        <v>1130.1172582802501</v>
      </c>
      <c r="F625">
        <v>25.136359260055801</v>
      </c>
      <c r="G625">
        <v>6.2770885323707297</v>
      </c>
      <c r="H625">
        <v>25.0901471534075</v>
      </c>
      <c r="I625">
        <v>5.1363592600558903</v>
      </c>
      <c r="J625">
        <v>1</v>
      </c>
      <c r="K625">
        <v>1</v>
      </c>
      <c r="L625">
        <v>5.09090472892641</v>
      </c>
      <c r="M625">
        <v>34.241381809433001</v>
      </c>
      <c r="N625">
        <v>1515.7353769055601</v>
      </c>
      <c r="O625">
        <v>34.899478770596502</v>
      </c>
      <c r="P625">
        <v>1481.49399509613</v>
      </c>
      <c r="Q625">
        <v>25.0909047289264</v>
      </c>
      <c r="R625">
        <v>25.2007531791559</v>
      </c>
      <c r="S625">
        <v>2</v>
      </c>
      <c r="T625">
        <v>2</v>
      </c>
      <c r="U625">
        <v>43</v>
      </c>
      <c r="V625">
        <v>2</v>
      </c>
      <c r="W625">
        <v>2</v>
      </c>
      <c r="X625">
        <v>6.4624031527564103</v>
      </c>
      <c r="Y625">
        <v>25.0909047289264</v>
      </c>
      <c r="Z625">
        <v>25.046965348834501</v>
      </c>
      <c r="AA625">
        <v>33.996110591852002</v>
      </c>
      <c r="AB625">
        <v>25.3</v>
      </c>
    </row>
    <row r="626" spans="1:28">
      <c r="A626">
        <v>65</v>
      </c>
      <c r="B626">
        <v>8</v>
      </c>
      <c r="C626">
        <v>2</v>
      </c>
      <c r="D626">
        <v>17.372120965523099</v>
      </c>
      <c r="E626">
        <v>1147.4893792457799</v>
      </c>
      <c r="F626">
        <v>25.136359260055801</v>
      </c>
      <c r="G626">
        <v>6.3749905863652296</v>
      </c>
      <c r="H626">
        <v>25.1749956115159</v>
      </c>
      <c r="I626">
        <v>5.1363592600558903</v>
      </c>
      <c r="J626">
        <v>1</v>
      </c>
      <c r="K626">
        <v>1</v>
      </c>
      <c r="L626">
        <v>5.1363592600558903</v>
      </c>
      <c r="M626">
        <v>34.744241931046197</v>
      </c>
      <c r="N626">
        <v>1550.4796188366099</v>
      </c>
      <c r="O626">
        <v>34.241381809433001</v>
      </c>
      <c r="P626">
        <v>1515.7353769055601</v>
      </c>
      <c r="Q626">
        <v>25.136359260055801</v>
      </c>
      <c r="R626">
        <v>25.0901471534075</v>
      </c>
      <c r="S626">
        <v>2</v>
      </c>
      <c r="T626">
        <v>2</v>
      </c>
      <c r="U626">
        <v>35</v>
      </c>
      <c r="V626">
        <v>2</v>
      </c>
      <c r="W626">
        <v>2</v>
      </c>
      <c r="X626">
        <v>6.2770885323707297</v>
      </c>
      <c r="Y626">
        <v>25.0909047289264</v>
      </c>
      <c r="Z626">
        <v>25.2007531791559</v>
      </c>
      <c r="AA626">
        <v>34.899478770596502</v>
      </c>
      <c r="AB626">
        <v>25.3</v>
      </c>
    </row>
    <row r="627" spans="1:28">
      <c r="A627">
        <v>66</v>
      </c>
      <c r="B627">
        <v>8</v>
      </c>
      <c r="C627">
        <v>2</v>
      </c>
      <c r="D627">
        <v>16.946571394371599</v>
      </c>
      <c r="E627">
        <v>1164.4359506401499</v>
      </c>
      <c r="F627">
        <v>25.0681774633616</v>
      </c>
      <c r="G627">
        <v>6.2928228183211301</v>
      </c>
      <c r="H627">
        <v>25.028783536382701</v>
      </c>
      <c r="I627">
        <v>5.0681774633616703</v>
      </c>
      <c r="J627">
        <v>1</v>
      </c>
      <c r="K627">
        <v>1</v>
      </c>
      <c r="L627">
        <v>5.1363592600558903</v>
      </c>
      <c r="M627">
        <v>33.893142788743198</v>
      </c>
      <c r="N627">
        <v>1584.37276162535</v>
      </c>
      <c r="O627">
        <v>34.744241931046197</v>
      </c>
      <c r="P627">
        <v>1550.4796188366099</v>
      </c>
      <c r="Q627">
        <v>25.136359260055801</v>
      </c>
      <c r="R627">
        <v>25.1749956115159</v>
      </c>
      <c r="S627">
        <v>2</v>
      </c>
      <c r="T627">
        <v>2</v>
      </c>
      <c r="U627">
        <v>38</v>
      </c>
      <c r="V627">
        <v>2</v>
      </c>
      <c r="W627">
        <v>2</v>
      </c>
      <c r="X627">
        <v>6.3749905863652296</v>
      </c>
      <c r="Y627">
        <v>25.136359260055801</v>
      </c>
      <c r="Z627">
        <v>25.0901471534075</v>
      </c>
      <c r="AA627">
        <v>34.241381809433001</v>
      </c>
      <c r="AB627">
        <v>25.15</v>
      </c>
    </row>
    <row r="628" spans="1:28">
      <c r="A628">
        <v>67</v>
      </c>
      <c r="B628">
        <v>8</v>
      </c>
      <c r="C628">
        <v>2</v>
      </c>
      <c r="D628">
        <v>17.210626766211401</v>
      </c>
      <c r="E628">
        <v>1181.6465774063599</v>
      </c>
      <c r="F628">
        <v>24.999995666667399</v>
      </c>
      <c r="G628">
        <v>6.48425632617238</v>
      </c>
      <c r="H628">
        <v>25.119692598641699</v>
      </c>
      <c r="I628">
        <v>4.9999956666674503</v>
      </c>
      <c r="J628">
        <v>1</v>
      </c>
      <c r="K628">
        <v>1</v>
      </c>
      <c r="L628">
        <v>5.0681774633616703</v>
      </c>
      <c r="M628">
        <v>34.421253532422902</v>
      </c>
      <c r="N628">
        <v>1618.79401515778</v>
      </c>
      <c r="O628">
        <v>33.893142788743198</v>
      </c>
      <c r="P628">
        <v>1584.37276162535</v>
      </c>
      <c r="Q628">
        <v>25.0681774633616</v>
      </c>
      <c r="R628">
        <v>25.028783536382701</v>
      </c>
      <c r="S628">
        <v>2</v>
      </c>
      <c r="T628">
        <v>2</v>
      </c>
      <c r="U628">
        <v>38</v>
      </c>
      <c r="V628">
        <v>2</v>
      </c>
      <c r="W628">
        <v>2</v>
      </c>
      <c r="X628">
        <v>6.2928228183211301</v>
      </c>
      <c r="Y628">
        <v>25.136359260055801</v>
      </c>
      <c r="Z628">
        <v>25.1749956115159</v>
      </c>
      <c r="AA628">
        <v>34.744241931046197</v>
      </c>
      <c r="AB628">
        <v>25</v>
      </c>
    </row>
    <row r="629" spans="1:28">
      <c r="A629">
        <v>68</v>
      </c>
      <c r="B629">
        <v>8</v>
      </c>
      <c r="C629">
        <v>2</v>
      </c>
      <c r="D629">
        <v>16.8353688803548</v>
      </c>
      <c r="E629">
        <v>1198.4819462867099</v>
      </c>
      <c r="F629">
        <v>25.0454501977969</v>
      </c>
      <c r="G629">
        <v>6.2770885687343503</v>
      </c>
      <c r="H629">
        <v>24.990147184922701</v>
      </c>
      <c r="I629">
        <v>5.0454501977969297</v>
      </c>
      <c r="J629">
        <v>1</v>
      </c>
      <c r="K629">
        <v>1</v>
      </c>
      <c r="L629">
        <v>4.9999956666674503</v>
      </c>
      <c r="M629">
        <v>33.670737760709599</v>
      </c>
      <c r="N629">
        <v>1652.4647529184899</v>
      </c>
      <c r="O629">
        <v>34.421253532422902</v>
      </c>
      <c r="P629">
        <v>1618.79401515778</v>
      </c>
      <c r="Q629">
        <v>24.999995666667399</v>
      </c>
      <c r="R629">
        <v>25.119692598641699</v>
      </c>
      <c r="S629">
        <v>2</v>
      </c>
      <c r="T629">
        <v>2</v>
      </c>
      <c r="U629">
        <v>42</v>
      </c>
      <c r="V629">
        <v>2</v>
      </c>
      <c r="W629">
        <v>2</v>
      </c>
      <c r="X629">
        <v>6.48425632617238</v>
      </c>
      <c r="Y629">
        <v>25.0681774633616</v>
      </c>
      <c r="Z629">
        <v>25.028783536382701</v>
      </c>
      <c r="AA629">
        <v>33.893142788743198</v>
      </c>
      <c r="AB629">
        <v>25.1</v>
      </c>
    </row>
    <row r="630" spans="1:28">
      <c r="A630">
        <v>69</v>
      </c>
      <c r="B630">
        <v>8</v>
      </c>
      <c r="C630">
        <v>2</v>
      </c>
      <c r="D630">
        <v>16.937462789799401</v>
      </c>
      <c r="E630">
        <v>1215.41940907651</v>
      </c>
      <c r="F630">
        <v>24.999995666667399</v>
      </c>
      <c r="G630">
        <v>6.3749906409106698</v>
      </c>
      <c r="H630">
        <v>25.024995658788601</v>
      </c>
      <c r="I630">
        <v>4.9999956666674503</v>
      </c>
      <c r="J630">
        <v>1</v>
      </c>
      <c r="K630">
        <v>1</v>
      </c>
      <c r="L630">
        <v>5.0454501977969297</v>
      </c>
      <c r="M630">
        <v>33.874925579598901</v>
      </c>
      <c r="N630">
        <v>1686.33967849808</v>
      </c>
      <c r="O630">
        <v>33.670737760709599</v>
      </c>
      <c r="P630">
        <v>1652.4647529184899</v>
      </c>
      <c r="Q630">
        <v>25.0454501977969</v>
      </c>
      <c r="R630">
        <v>24.990147184922701</v>
      </c>
      <c r="S630">
        <v>2</v>
      </c>
      <c r="T630">
        <v>2</v>
      </c>
      <c r="U630">
        <v>38</v>
      </c>
      <c r="V630">
        <v>2</v>
      </c>
      <c r="W630">
        <v>2</v>
      </c>
      <c r="X630">
        <v>6.2770885687343503</v>
      </c>
      <c r="Y630">
        <v>24.999995666667399</v>
      </c>
      <c r="Z630">
        <v>25.119692598641699</v>
      </c>
      <c r="AA630">
        <v>34.421253532422902</v>
      </c>
      <c r="AB630">
        <v>25</v>
      </c>
    </row>
    <row r="631" spans="1:28">
      <c r="A631">
        <v>70</v>
      </c>
      <c r="B631">
        <v>8</v>
      </c>
      <c r="C631">
        <v>2</v>
      </c>
      <c r="D631">
        <v>16.845679693725</v>
      </c>
      <c r="E631">
        <v>1232.26508877024</v>
      </c>
      <c r="F631">
        <v>24.999995666667399</v>
      </c>
      <c r="G631">
        <v>6.3382773706627296</v>
      </c>
      <c r="H631">
        <v>24.993177486998</v>
      </c>
      <c r="I631">
        <v>4.9999956666674503</v>
      </c>
      <c r="J631">
        <v>1</v>
      </c>
      <c r="K631">
        <v>1</v>
      </c>
      <c r="L631">
        <v>4.9999956666674503</v>
      </c>
      <c r="M631">
        <v>33.691359387449999</v>
      </c>
      <c r="N631">
        <v>1720.0310378855399</v>
      </c>
      <c r="O631">
        <v>33.874925579598901</v>
      </c>
      <c r="P631">
        <v>1686.33967849808</v>
      </c>
      <c r="Q631">
        <v>24.999995666667399</v>
      </c>
      <c r="R631">
        <v>25.024995658788601</v>
      </c>
      <c r="S631">
        <v>2</v>
      </c>
      <c r="T631">
        <v>2</v>
      </c>
      <c r="U631">
        <v>42</v>
      </c>
      <c r="V631">
        <v>2</v>
      </c>
      <c r="W631">
        <v>2</v>
      </c>
      <c r="X631">
        <v>6.3749906409106698</v>
      </c>
      <c r="Y631">
        <v>25.0454501977969</v>
      </c>
      <c r="Z631">
        <v>24.990147184922701</v>
      </c>
      <c r="AA631">
        <v>33.670737760709599</v>
      </c>
      <c r="AB631">
        <v>25</v>
      </c>
    </row>
    <row r="632" spans="1:28">
      <c r="A632">
        <v>71</v>
      </c>
      <c r="B632">
        <v>8</v>
      </c>
      <c r="C632">
        <v>2</v>
      </c>
      <c r="D632">
        <v>21.407298253473801</v>
      </c>
      <c r="E632">
        <v>1253.6723870237099</v>
      </c>
      <c r="F632">
        <v>24.999995666667399</v>
      </c>
      <c r="G632">
        <v>8.5629267225913299</v>
      </c>
      <c r="H632">
        <v>26.9212071824067</v>
      </c>
      <c r="I632">
        <v>4.9999956666674503</v>
      </c>
      <c r="J632">
        <v>0</v>
      </c>
      <c r="K632">
        <v>1</v>
      </c>
      <c r="L632">
        <v>4.9999956666674503</v>
      </c>
      <c r="M632">
        <v>42.814596506947602</v>
      </c>
      <c r="N632">
        <v>1762.84563439248</v>
      </c>
      <c r="O632">
        <v>33.691359387449999</v>
      </c>
      <c r="P632">
        <v>1720.0310378855399</v>
      </c>
      <c r="Q632">
        <v>24.999995666667399</v>
      </c>
      <c r="R632">
        <v>24.993177486998</v>
      </c>
      <c r="S632">
        <v>2</v>
      </c>
      <c r="T632">
        <v>2</v>
      </c>
      <c r="U632">
        <v>42</v>
      </c>
      <c r="V632">
        <v>2</v>
      </c>
      <c r="W632">
        <v>2</v>
      </c>
      <c r="X632">
        <v>6.3382773706627296</v>
      </c>
      <c r="Y632">
        <v>24.999995666667399</v>
      </c>
      <c r="Z632">
        <v>25.024995658788601</v>
      </c>
      <c r="AA632">
        <v>33.874925579598901</v>
      </c>
      <c r="AB632">
        <v>25</v>
      </c>
    </row>
    <row r="633" spans="1:28">
      <c r="A633">
        <v>72</v>
      </c>
      <c r="B633">
        <v>8</v>
      </c>
      <c r="C633">
        <v>2</v>
      </c>
      <c r="D633">
        <v>18.292454883574099</v>
      </c>
      <c r="E633">
        <v>1271.9648419072901</v>
      </c>
      <c r="F633">
        <v>25.227268322314799</v>
      </c>
      <c r="G633">
        <v>6.6162491830594803</v>
      </c>
      <c r="H633">
        <v>25.484086423196398</v>
      </c>
      <c r="I633">
        <v>5.2272683223148402</v>
      </c>
      <c r="J633">
        <v>1</v>
      </c>
      <c r="K633">
        <v>0</v>
      </c>
      <c r="L633">
        <v>4.9999956666674503</v>
      </c>
      <c r="M633">
        <v>36.584909767148297</v>
      </c>
      <c r="N633">
        <v>1799.43054415963</v>
      </c>
      <c r="O633">
        <v>42.814596506947602</v>
      </c>
      <c r="P633">
        <v>1762.84563439248</v>
      </c>
      <c r="Q633">
        <v>24.999995666667399</v>
      </c>
      <c r="R633">
        <v>26.9212071824067</v>
      </c>
      <c r="S633">
        <v>2</v>
      </c>
      <c r="T633">
        <v>2</v>
      </c>
      <c r="U633">
        <v>19</v>
      </c>
      <c r="V633">
        <v>2</v>
      </c>
      <c r="W633">
        <v>2</v>
      </c>
      <c r="X633">
        <v>8.5629267225913299</v>
      </c>
      <c r="Y633">
        <v>24.999995666667399</v>
      </c>
      <c r="Z633">
        <v>24.993177486998</v>
      </c>
      <c r="AA633">
        <v>33.691359387449999</v>
      </c>
      <c r="AB633">
        <v>25.5</v>
      </c>
    </row>
    <row r="634" spans="1:28">
      <c r="A634">
        <v>73</v>
      </c>
      <c r="B634">
        <v>8</v>
      </c>
      <c r="C634">
        <v>2</v>
      </c>
      <c r="D634">
        <v>17.048068837318901</v>
      </c>
      <c r="E634">
        <v>1289.0129107446101</v>
      </c>
      <c r="F634">
        <v>25.204541056750099</v>
      </c>
      <c r="G634">
        <v>6.1669486943542102</v>
      </c>
      <c r="H634">
        <v>25.069692614399301</v>
      </c>
      <c r="I634">
        <v>5.2045410567500996</v>
      </c>
      <c r="J634">
        <v>1</v>
      </c>
      <c r="K634">
        <v>1</v>
      </c>
      <c r="L634">
        <v>5.2272683223148402</v>
      </c>
      <c r="M634">
        <v>34.096137674637902</v>
      </c>
      <c r="N634">
        <v>1833.52668183427</v>
      </c>
      <c r="O634">
        <v>36.584909767148297</v>
      </c>
      <c r="P634">
        <v>1799.43054415963</v>
      </c>
      <c r="Q634">
        <v>25.227268322314799</v>
      </c>
      <c r="R634">
        <v>25.484086423196398</v>
      </c>
      <c r="S634">
        <v>2</v>
      </c>
      <c r="T634">
        <v>2</v>
      </c>
      <c r="U634">
        <v>33</v>
      </c>
      <c r="V634">
        <v>2</v>
      </c>
      <c r="W634">
        <v>2</v>
      </c>
      <c r="X634">
        <v>6.6162491830594803</v>
      </c>
      <c r="Y634">
        <v>24.999995666667399</v>
      </c>
      <c r="Z634">
        <v>26.9212071824067</v>
      </c>
      <c r="AA634">
        <v>42.814596506947602</v>
      </c>
      <c r="AB634">
        <v>25.45</v>
      </c>
    </row>
    <row r="635" spans="1:28">
      <c r="A635">
        <v>74</v>
      </c>
      <c r="B635">
        <v>8</v>
      </c>
      <c r="C635">
        <v>2</v>
      </c>
      <c r="D635">
        <v>17.4285618412429</v>
      </c>
      <c r="E635">
        <v>1306.4414725858501</v>
      </c>
      <c r="F635">
        <v>25.0454501977969</v>
      </c>
      <c r="G635">
        <v>6.5122283234175704</v>
      </c>
      <c r="H635">
        <v>25.193934999486501</v>
      </c>
      <c r="I635">
        <v>5.0454501977969297</v>
      </c>
      <c r="J635">
        <v>1</v>
      </c>
      <c r="K635">
        <v>1</v>
      </c>
      <c r="L635">
        <v>5.2045410567500996</v>
      </c>
      <c r="M635">
        <v>34.857123682485899</v>
      </c>
      <c r="N635">
        <v>1868.38380551675</v>
      </c>
      <c r="O635">
        <v>34.096137674637902</v>
      </c>
      <c r="P635">
        <v>1833.52668183427</v>
      </c>
      <c r="Q635">
        <v>25.204541056750099</v>
      </c>
      <c r="R635">
        <v>25.069692614399301</v>
      </c>
      <c r="S635">
        <v>2</v>
      </c>
      <c r="T635">
        <v>2</v>
      </c>
      <c r="U635">
        <v>34</v>
      </c>
      <c r="V635">
        <v>2</v>
      </c>
      <c r="W635">
        <v>2</v>
      </c>
      <c r="X635">
        <v>6.1669486943542102</v>
      </c>
      <c r="Y635">
        <v>25.227268322314799</v>
      </c>
      <c r="Z635">
        <v>25.484086423196398</v>
      </c>
      <c r="AA635">
        <v>36.584909767148297</v>
      </c>
      <c r="AB635">
        <v>25.1</v>
      </c>
    </row>
    <row r="636" spans="1:28">
      <c r="A636">
        <v>75</v>
      </c>
      <c r="B636">
        <v>8</v>
      </c>
      <c r="C636">
        <v>2</v>
      </c>
      <c r="D636">
        <v>17.0276794065513</v>
      </c>
      <c r="E636">
        <v>1323.4691519923999</v>
      </c>
      <c r="F636">
        <v>25.0818138227005</v>
      </c>
      <c r="G636">
        <v>6.3078577711586004</v>
      </c>
      <c r="H636">
        <v>25.056813830579301</v>
      </c>
      <c r="I636">
        <v>5.0818138227005099</v>
      </c>
      <c r="J636">
        <v>1</v>
      </c>
      <c r="K636">
        <v>1</v>
      </c>
      <c r="L636">
        <v>5.0454501977969297</v>
      </c>
      <c r="M636">
        <v>34.0553588131027</v>
      </c>
      <c r="N636">
        <v>1902.43916432986</v>
      </c>
      <c r="O636">
        <v>34.857123682485899</v>
      </c>
      <c r="P636">
        <v>1868.38380551675</v>
      </c>
      <c r="Q636">
        <v>25.0454501977969</v>
      </c>
      <c r="R636">
        <v>25.193934999486501</v>
      </c>
      <c r="S636">
        <v>2</v>
      </c>
      <c r="T636">
        <v>2</v>
      </c>
      <c r="U636">
        <v>27</v>
      </c>
      <c r="V636">
        <v>2</v>
      </c>
      <c r="W636">
        <v>2</v>
      </c>
      <c r="X636">
        <v>6.5122283234175704</v>
      </c>
      <c r="Y636">
        <v>25.204541056750099</v>
      </c>
      <c r="Z636">
        <v>25.069692614399301</v>
      </c>
      <c r="AA636">
        <v>34.096137674637902</v>
      </c>
      <c r="AB636">
        <v>25.18</v>
      </c>
    </row>
    <row r="637" spans="1:28">
      <c r="A637">
        <v>76</v>
      </c>
      <c r="B637">
        <v>8</v>
      </c>
      <c r="C637">
        <v>2</v>
      </c>
      <c r="D637">
        <v>15.2908109826823</v>
      </c>
      <c r="E637">
        <v>1338.75996297508</v>
      </c>
      <c r="F637">
        <v>24.0909050440778</v>
      </c>
      <c r="G637">
        <v>7.47551498650295</v>
      </c>
      <c r="H637">
        <v>24.9787835521403</v>
      </c>
      <c r="I637">
        <v>4.0909050440778696</v>
      </c>
      <c r="J637">
        <v>0</v>
      </c>
      <c r="K637">
        <v>1</v>
      </c>
      <c r="L637">
        <v>5.0818138227005099</v>
      </c>
      <c r="M637">
        <v>30.581621965364601</v>
      </c>
      <c r="N637">
        <v>1933.02078629522</v>
      </c>
      <c r="O637">
        <v>34.0553588131027</v>
      </c>
      <c r="P637">
        <v>1902.43916432986</v>
      </c>
      <c r="Q637">
        <v>25.0818138227005</v>
      </c>
      <c r="R637">
        <v>25.056813830579301</v>
      </c>
      <c r="S637">
        <v>2</v>
      </c>
      <c r="T637">
        <v>2</v>
      </c>
      <c r="U637">
        <v>40</v>
      </c>
      <c r="V637">
        <v>2</v>
      </c>
      <c r="W637">
        <v>2</v>
      </c>
      <c r="X637">
        <v>6.3078577711586004</v>
      </c>
      <c r="Y637">
        <v>25.0454501977969</v>
      </c>
      <c r="Z637">
        <v>25.193934999486501</v>
      </c>
      <c r="AA637">
        <v>34.857123682485899</v>
      </c>
      <c r="AB637">
        <v>23</v>
      </c>
    </row>
    <row r="638" spans="1:28">
      <c r="A638">
        <v>77</v>
      </c>
      <c r="B638">
        <v>8</v>
      </c>
      <c r="C638">
        <v>2</v>
      </c>
      <c r="D638">
        <v>16.801973457499098</v>
      </c>
      <c r="E638">
        <v>1355.5619364325801</v>
      </c>
      <c r="F638">
        <v>24.999995666667399</v>
      </c>
      <c r="G638">
        <v>6.3207948610208504</v>
      </c>
      <c r="H638">
        <v>24.978025976621499</v>
      </c>
      <c r="I638">
        <v>4.9999956666674503</v>
      </c>
      <c r="J638">
        <v>1</v>
      </c>
      <c r="K638">
        <v>0</v>
      </c>
      <c r="L638">
        <v>4.0909050440778696</v>
      </c>
      <c r="M638">
        <v>33.603946914998197</v>
      </c>
      <c r="N638">
        <v>1966.62473321022</v>
      </c>
      <c r="O638">
        <v>30.581621965364601</v>
      </c>
      <c r="P638">
        <v>1933.02078629522</v>
      </c>
      <c r="Q638">
        <v>24.0909050440778</v>
      </c>
      <c r="R638">
        <v>24.9787835521403</v>
      </c>
      <c r="S638">
        <v>2</v>
      </c>
      <c r="T638">
        <v>2</v>
      </c>
      <c r="U638">
        <v>36</v>
      </c>
      <c r="V638">
        <v>2</v>
      </c>
      <c r="W638">
        <v>2</v>
      </c>
      <c r="X638">
        <v>7.47551498650295</v>
      </c>
      <c r="Y638">
        <v>25.0818138227005</v>
      </c>
      <c r="Z638">
        <v>25.056813830579301</v>
      </c>
      <c r="AA638">
        <v>34.0553588131027</v>
      </c>
      <c r="AB638">
        <v>25</v>
      </c>
    </row>
    <row r="639" spans="1:28">
      <c r="A639">
        <v>78</v>
      </c>
      <c r="B639">
        <v>8</v>
      </c>
      <c r="C639">
        <v>2</v>
      </c>
      <c r="D639">
        <v>16.983354337836602</v>
      </c>
      <c r="E639">
        <v>1372.54529077042</v>
      </c>
      <c r="F639">
        <v>24.999995666667399</v>
      </c>
      <c r="G639">
        <v>6.3933472760346302</v>
      </c>
      <c r="H639">
        <v>25.0409047446839</v>
      </c>
      <c r="I639">
        <v>4.9999956666674503</v>
      </c>
      <c r="J639">
        <v>1</v>
      </c>
      <c r="K639">
        <v>1</v>
      </c>
      <c r="L639">
        <v>4.9999956666674503</v>
      </c>
      <c r="M639">
        <v>33.966708675673303</v>
      </c>
      <c r="N639">
        <v>2000.5914418858899</v>
      </c>
      <c r="O639">
        <v>33.603946914998197</v>
      </c>
      <c r="P639">
        <v>1966.62473321022</v>
      </c>
      <c r="Q639">
        <v>24.999995666667399</v>
      </c>
      <c r="R639">
        <v>24.978025976621499</v>
      </c>
      <c r="S639">
        <v>2</v>
      </c>
      <c r="T639">
        <v>2</v>
      </c>
      <c r="U639">
        <v>31</v>
      </c>
      <c r="V639">
        <v>2</v>
      </c>
      <c r="W639">
        <v>2</v>
      </c>
      <c r="X639">
        <v>6.3207948610208504</v>
      </c>
      <c r="Y639">
        <v>24.0909050440778</v>
      </c>
      <c r="Z639">
        <v>24.9787835521403</v>
      </c>
      <c r="AA639">
        <v>30.581621965364601</v>
      </c>
      <c r="AB639">
        <v>25</v>
      </c>
    </row>
    <row r="640" spans="1:28">
      <c r="A640">
        <v>79</v>
      </c>
      <c r="B640">
        <v>8</v>
      </c>
      <c r="C640">
        <v>2</v>
      </c>
      <c r="D640">
        <v>16.624963200784102</v>
      </c>
      <c r="E640">
        <v>1389.1702539712001</v>
      </c>
      <c r="F640">
        <v>24.999995666667399</v>
      </c>
      <c r="G640">
        <v>6.2499906969712598</v>
      </c>
      <c r="H640">
        <v>24.9166623595967</v>
      </c>
      <c r="I640">
        <v>4.9999956666674503</v>
      </c>
      <c r="J640">
        <v>1</v>
      </c>
      <c r="K640">
        <v>1</v>
      </c>
      <c r="L640">
        <v>4.9999956666674503</v>
      </c>
      <c r="M640">
        <v>33.249926401568203</v>
      </c>
      <c r="N640">
        <v>2033.84136828746</v>
      </c>
      <c r="O640">
        <v>33.966708675673303</v>
      </c>
      <c r="P640">
        <v>2000.5914418858899</v>
      </c>
      <c r="Q640">
        <v>24.999995666667399</v>
      </c>
      <c r="R640">
        <v>25.0409047446839</v>
      </c>
      <c r="S640">
        <v>2</v>
      </c>
      <c r="T640">
        <v>2</v>
      </c>
      <c r="U640">
        <v>40</v>
      </c>
      <c r="V640">
        <v>2</v>
      </c>
      <c r="W640">
        <v>2</v>
      </c>
      <c r="X640">
        <v>6.3933472760346302</v>
      </c>
      <c r="Y640">
        <v>24.999995666667399</v>
      </c>
      <c r="Z640">
        <v>24.978025976621499</v>
      </c>
      <c r="AA640">
        <v>33.603946914998197</v>
      </c>
      <c r="AB640">
        <v>25</v>
      </c>
    </row>
    <row r="641" spans="1:28">
      <c r="A641">
        <v>80</v>
      </c>
      <c r="B641">
        <v>8</v>
      </c>
      <c r="C641">
        <v>2</v>
      </c>
      <c r="D641">
        <v>15.688931985361</v>
      </c>
      <c r="E641">
        <v>1404.8591859565599</v>
      </c>
      <c r="F641">
        <v>25.4545409779622</v>
      </c>
      <c r="G641">
        <v>5.7526131158417897</v>
      </c>
      <c r="H641">
        <v>24.985601731809702</v>
      </c>
      <c r="I641">
        <v>5.4545409779622398</v>
      </c>
      <c r="J641">
        <v>0</v>
      </c>
      <c r="K641">
        <v>1</v>
      </c>
      <c r="L641">
        <v>4.9999956666674503</v>
      </c>
      <c r="M641">
        <v>31.3778639707221</v>
      </c>
      <c r="N641">
        <v>2065.21923225818</v>
      </c>
      <c r="O641">
        <v>33.249926401568203</v>
      </c>
      <c r="P641">
        <v>2033.84136828746</v>
      </c>
      <c r="Q641">
        <v>24.999995666667399</v>
      </c>
      <c r="R641">
        <v>24.9166623595967</v>
      </c>
      <c r="S641">
        <v>2</v>
      </c>
      <c r="T641">
        <v>2</v>
      </c>
      <c r="U641">
        <v>42</v>
      </c>
      <c r="V641">
        <v>2</v>
      </c>
      <c r="W641">
        <v>2</v>
      </c>
      <c r="X641">
        <v>6.2499906969712598</v>
      </c>
      <c r="Y641">
        <v>24.999995666667399</v>
      </c>
      <c r="Z641">
        <v>25.0409047446839</v>
      </c>
      <c r="AA641">
        <v>33.966708675673303</v>
      </c>
      <c r="AB641">
        <v>26</v>
      </c>
    </row>
    <row r="642" spans="1:28">
      <c r="A642">
        <v>1</v>
      </c>
      <c r="B642">
        <v>9</v>
      </c>
      <c r="C642">
        <v>2</v>
      </c>
      <c r="D642">
        <v>17.385930770592999</v>
      </c>
      <c r="E642">
        <v>17.385930770592999</v>
      </c>
      <c r="F642">
        <v>12.295452443251</v>
      </c>
      <c r="G642">
        <v>6.7027878603321298</v>
      </c>
      <c r="H642">
        <v>12.429543310083</v>
      </c>
      <c r="I642">
        <v>2.2954524432510701</v>
      </c>
      <c r="J642">
        <v>1</v>
      </c>
      <c r="K642">
        <v>0</v>
      </c>
      <c r="L642">
        <v>0</v>
      </c>
      <c r="M642">
        <v>17.385930770592999</v>
      </c>
      <c r="N642">
        <v>17.385930770592999</v>
      </c>
      <c r="O642">
        <v>0</v>
      </c>
      <c r="P642">
        <v>0</v>
      </c>
      <c r="Q642">
        <v>0</v>
      </c>
      <c r="R642">
        <v>0</v>
      </c>
      <c r="S642">
        <v>1</v>
      </c>
      <c r="T642">
        <v>1</v>
      </c>
      <c r="U642">
        <v>44</v>
      </c>
      <c r="V642">
        <v>3</v>
      </c>
      <c r="W642">
        <v>0</v>
      </c>
      <c r="X642" t="s">
        <v>28</v>
      </c>
      <c r="Y642" t="s">
        <v>28</v>
      </c>
      <c r="Z642" t="s">
        <v>28</v>
      </c>
      <c r="AA642" t="s">
        <v>28</v>
      </c>
      <c r="AB642">
        <v>12.05</v>
      </c>
    </row>
    <row r="643" spans="1:28">
      <c r="A643">
        <v>2</v>
      </c>
      <c r="B643">
        <v>9</v>
      </c>
      <c r="C643">
        <v>2</v>
      </c>
      <c r="D643">
        <v>17.520068676954502</v>
      </c>
      <c r="E643">
        <v>34.9059994475476</v>
      </c>
      <c r="F643">
        <v>12.4090887710747</v>
      </c>
      <c r="G643">
        <v>6.4422983757591403</v>
      </c>
      <c r="H643">
        <v>12.441664518384201</v>
      </c>
      <c r="I643">
        <v>2.4090887710747699</v>
      </c>
      <c r="J643">
        <v>1</v>
      </c>
      <c r="K643">
        <v>1</v>
      </c>
      <c r="L643">
        <v>2.2954524432510701</v>
      </c>
      <c r="M643">
        <v>17.520068676954502</v>
      </c>
      <c r="N643">
        <v>34.9059994475476</v>
      </c>
      <c r="O643">
        <v>17.385930770592999</v>
      </c>
      <c r="P643">
        <v>17.385930770592999</v>
      </c>
      <c r="Q643">
        <v>12.295452443251</v>
      </c>
      <c r="R643">
        <v>12.429543310083</v>
      </c>
      <c r="S643">
        <v>1</v>
      </c>
      <c r="T643">
        <v>1</v>
      </c>
      <c r="U643">
        <v>40</v>
      </c>
      <c r="V643">
        <v>3</v>
      </c>
      <c r="W643">
        <v>3</v>
      </c>
      <c r="X643">
        <v>6.7027878603321298</v>
      </c>
      <c r="Y643" t="s">
        <v>28</v>
      </c>
      <c r="Z643" t="s">
        <v>28</v>
      </c>
      <c r="AA643" t="s">
        <v>28</v>
      </c>
      <c r="AB643">
        <v>12.3</v>
      </c>
    </row>
    <row r="644" spans="1:28">
      <c r="A644">
        <v>3</v>
      </c>
      <c r="B644">
        <v>9</v>
      </c>
      <c r="C644">
        <v>2</v>
      </c>
      <c r="D644">
        <v>17.593069129840199</v>
      </c>
      <c r="E644">
        <v>52.499068577387803</v>
      </c>
      <c r="F644">
        <v>12.4272705835265</v>
      </c>
      <c r="G644">
        <v>6.42411655118614</v>
      </c>
      <c r="H644">
        <v>12.4537857266854</v>
      </c>
      <c r="I644">
        <v>2.42727058352656</v>
      </c>
      <c r="J644">
        <v>1</v>
      </c>
      <c r="K644">
        <v>1</v>
      </c>
      <c r="L644">
        <v>2.4090887710747699</v>
      </c>
      <c r="M644">
        <v>17.593069129840199</v>
      </c>
      <c r="N644">
        <v>52.499068577387803</v>
      </c>
      <c r="O644">
        <v>17.520068676954502</v>
      </c>
      <c r="P644">
        <v>34.9059994475476</v>
      </c>
      <c r="Q644">
        <v>12.4090887710747</v>
      </c>
      <c r="R644">
        <v>12.441664518384201</v>
      </c>
      <c r="S644">
        <v>1</v>
      </c>
      <c r="T644">
        <v>1</v>
      </c>
      <c r="U644">
        <v>43</v>
      </c>
      <c r="V644">
        <v>3</v>
      </c>
      <c r="W644">
        <v>3</v>
      </c>
      <c r="X644">
        <v>6.4422983757591403</v>
      </c>
      <c r="Y644">
        <v>12.295452443251</v>
      </c>
      <c r="Z644">
        <v>12.429543310083</v>
      </c>
      <c r="AA644">
        <v>17.385930770592999</v>
      </c>
      <c r="AB644">
        <v>12.34</v>
      </c>
    </row>
    <row r="645" spans="1:28">
      <c r="A645">
        <v>4</v>
      </c>
      <c r="B645">
        <v>9</v>
      </c>
      <c r="C645">
        <v>2</v>
      </c>
      <c r="D645">
        <v>18.804157667244802</v>
      </c>
      <c r="E645">
        <v>71.303226244632597</v>
      </c>
      <c r="F645">
        <v>12.4545433022042</v>
      </c>
      <c r="G645">
        <v>6.8461443121228198</v>
      </c>
      <c r="H645">
        <v>12.6666644474751</v>
      </c>
      <c r="I645">
        <v>2.45454330220424</v>
      </c>
      <c r="J645">
        <v>1</v>
      </c>
      <c r="K645">
        <v>1</v>
      </c>
      <c r="L645">
        <v>2.42727058352656</v>
      </c>
      <c r="M645">
        <v>18.804157667244802</v>
      </c>
      <c r="N645">
        <v>71.303226244632597</v>
      </c>
      <c r="O645">
        <v>17.593069129840199</v>
      </c>
      <c r="P645">
        <v>52.499068577387803</v>
      </c>
      <c r="Q645">
        <v>12.4272705835265</v>
      </c>
      <c r="R645">
        <v>12.4537857266854</v>
      </c>
      <c r="S645">
        <v>1</v>
      </c>
      <c r="T645">
        <v>1</v>
      </c>
      <c r="U645">
        <v>41</v>
      </c>
      <c r="V645">
        <v>3</v>
      </c>
      <c r="W645">
        <v>3</v>
      </c>
      <c r="X645">
        <v>6.42411655118614</v>
      </c>
      <c r="Y645">
        <v>12.4090887710747</v>
      </c>
      <c r="Z645">
        <v>12.441664518384201</v>
      </c>
      <c r="AA645">
        <v>17.520068676954502</v>
      </c>
      <c r="AB645">
        <v>12.4</v>
      </c>
    </row>
    <row r="646" spans="1:28">
      <c r="A646">
        <v>5</v>
      </c>
      <c r="B646">
        <v>9</v>
      </c>
      <c r="C646">
        <v>2</v>
      </c>
      <c r="D646">
        <v>17.9713547586232</v>
      </c>
      <c r="E646">
        <v>89.274581003255804</v>
      </c>
      <c r="F646">
        <v>12.5454523644632</v>
      </c>
      <c r="G646">
        <v>6.2744661741062604</v>
      </c>
      <c r="H646">
        <v>12.5189372213043</v>
      </c>
      <c r="I646">
        <v>2.5454523644632001</v>
      </c>
      <c r="J646">
        <v>1</v>
      </c>
      <c r="K646">
        <v>1</v>
      </c>
      <c r="L646">
        <v>2.45454330220424</v>
      </c>
      <c r="M646">
        <v>17.9713547586232</v>
      </c>
      <c r="N646">
        <v>89.274581003255804</v>
      </c>
      <c r="O646">
        <v>18.804157667244802</v>
      </c>
      <c r="P646">
        <v>71.303226244632597</v>
      </c>
      <c r="Q646">
        <v>12.4545433022042</v>
      </c>
      <c r="R646">
        <v>12.6666644474751</v>
      </c>
      <c r="S646">
        <v>1</v>
      </c>
      <c r="T646">
        <v>1</v>
      </c>
      <c r="U646">
        <v>36</v>
      </c>
      <c r="V646">
        <v>3</v>
      </c>
      <c r="W646">
        <v>3</v>
      </c>
      <c r="X646">
        <v>6.8461443121228198</v>
      </c>
      <c r="Y646">
        <v>12.4272705835265</v>
      </c>
      <c r="Z646">
        <v>12.4537857266854</v>
      </c>
      <c r="AA646">
        <v>17.593069129840199</v>
      </c>
      <c r="AB646">
        <v>12.6</v>
      </c>
    </row>
    <row r="647" spans="1:28">
      <c r="A647">
        <v>6</v>
      </c>
      <c r="B647">
        <v>9</v>
      </c>
      <c r="C647">
        <v>2</v>
      </c>
      <c r="D647">
        <v>17.6209851615559</v>
      </c>
      <c r="E647">
        <v>106.895566164811</v>
      </c>
      <c r="F647">
        <v>12.4954523802207</v>
      </c>
      <c r="G647">
        <v>6.2597809060070801</v>
      </c>
      <c r="H647">
        <v>12.457573604279499</v>
      </c>
      <c r="I647">
        <v>2.49545238022078</v>
      </c>
      <c r="J647">
        <v>1</v>
      </c>
      <c r="K647">
        <v>1</v>
      </c>
      <c r="L647">
        <v>2.5454523644632001</v>
      </c>
      <c r="M647">
        <v>17.6209851615559</v>
      </c>
      <c r="N647">
        <v>106.895566164811</v>
      </c>
      <c r="O647">
        <v>17.9713547586232</v>
      </c>
      <c r="P647">
        <v>89.274581003255804</v>
      </c>
      <c r="Q647">
        <v>12.5454523644632</v>
      </c>
      <c r="R647">
        <v>12.5189372213043</v>
      </c>
      <c r="S647">
        <v>1</v>
      </c>
      <c r="T647">
        <v>1</v>
      </c>
      <c r="U647">
        <v>40</v>
      </c>
      <c r="V647">
        <v>3</v>
      </c>
      <c r="W647">
        <v>3</v>
      </c>
      <c r="X647">
        <v>6.2744661741062604</v>
      </c>
      <c r="Y647">
        <v>12.4545433022042</v>
      </c>
      <c r="Z647">
        <v>12.6666644474751</v>
      </c>
      <c r="AA647">
        <v>18.804157667244802</v>
      </c>
      <c r="AB647">
        <v>12.49</v>
      </c>
    </row>
    <row r="648" spans="1:28">
      <c r="A648">
        <v>7</v>
      </c>
      <c r="B648">
        <v>9</v>
      </c>
      <c r="C648">
        <v>2</v>
      </c>
      <c r="D648">
        <v>17.582528532627201</v>
      </c>
      <c r="E648">
        <v>124.478094697439</v>
      </c>
      <c r="F648">
        <v>12.477270567768899</v>
      </c>
      <c r="G648">
        <v>6.29020048732938</v>
      </c>
      <c r="H648">
        <v>12.450755424610101</v>
      </c>
      <c r="I648">
        <v>2.4772705677689899</v>
      </c>
      <c r="J648">
        <v>1</v>
      </c>
      <c r="K648">
        <v>1</v>
      </c>
      <c r="L648">
        <v>2.49545238022078</v>
      </c>
      <c r="M648">
        <v>17.582528532627201</v>
      </c>
      <c r="N648">
        <v>124.478094697439</v>
      </c>
      <c r="O648">
        <v>17.6209851615559</v>
      </c>
      <c r="P648">
        <v>106.895566164811</v>
      </c>
      <c r="Q648">
        <v>12.4954523802207</v>
      </c>
      <c r="R648">
        <v>12.457573604279499</v>
      </c>
      <c r="S648">
        <v>1</v>
      </c>
      <c r="T648">
        <v>1</v>
      </c>
      <c r="U648">
        <v>39</v>
      </c>
      <c r="V648">
        <v>3</v>
      </c>
      <c r="W648">
        <v>3</v>
      </c>
      <c r="X648">
        <v>6.2597809060070801</v>
      </c>
      <c r="Y648">
        <v>12.5454523644632</v>
      </c>
      <c r="Z648">
        <v>12.5189372213043</v>
      </c>
      <c r="AA648">
        <v>17.9713547586232</v>
      </c>
      <c r="AB648">
        <v>12.45</v>
      </c>
    </row>
    <row r="649" spans="1:28">
      <c r="A649">
        <v>8</v>
      </c>
      <c r="B649">
        <v>9</v>
      </c>
      <c r="C649">
        <v>2</v>
      </c>
      <c r="D649">
        <v>17.075814325564501</v>
      </c>
      <c r="E649">
        <v>141.553909023003</v>
      </c>
      <c r="F649">
        <v>12.477270567768899</v>
      </c>
      <c r="G649">
        <v>6.0856551245194401</v>
      </c>
      <c r="H649">
        <v>12.362119088907599</v>
      </c>
      <c r="I649">
        <v>2.4772705677689899</v>
      </c>
      <c r="J649">
        <v>1</v>
      </c>
      <c r="K649">
        <v>1</v>
      </c>
      <c r="L649">
        <v>2.4772705677689899</v>
      </c>
      <c r="M649">
        <v>17.075814325564501</v>
      </c>
      <c r="N649">
        <v>141.553909023003</v>
      </c>
      <c r="O649">
        <v>17.582528532627201</v>
      </c>
      <c r="P649">
        <v>124.478094697439</v>
      </c>
      <c r="Q649">
        <v>12.477270567768899</v>
      </c>
      <c r="R649">
        <v>12.450755424610101</v>
      </c>
      <c r="S649">
        <v>1</v>
      </c>
      <c r="T649">
        <v>1</v>
      </c>
      <c r="U649">
        <v>41</v>
      </c>
      <c r="V649">
        <v>3</v>
      </c>
      <c r="W649">
        <v>3</v>
      </c>
      <c r="X649">
        <v>6.29020048732938</v>
      </c>
      <c r="Y649">
        <v>12.4954523802207</v>
      </c>
      <c r="Z649">
        <v>12.457573604279499</v>
      </c>
      <c r="AA649">
        <v>17.6209851615559</v>
      </c>
      <c r="AB649">
        <v>12.45</v>
      </c>
    </row>
    <row r="650" spans="1:28">
      <c r="A650">
        <v>9</v>
      </c>
      <c r="B650">
        <v>9</v>
      </c>
      <c r="C650">
        <v>2</v>
      </c>
      <c r="D650">
        <v>16.950218496463499</v>
      </c>
      <c r="E650">
        <v>158.504127519467</v>
      </c>
      <c r="F650">
        <v>12.477270567768899</v>
      </c>
      <c r="G650">
        <v>6.0349558465580104</v>
      </c>
      <c r="H650">
        <v>12.340149398861699</v>
      </c>
      <c r="I650">
        <v>2.4772705677689899</v>
      </c>
      <c r="J650">
        <v>1</v>
      </c>
      <c r="K650">
        <v>1</v>
      </c>
      <c r="L650">
        <v>2.4772705677689899</v>
      </c>
      <c r="M650">
        <v>16.950218496463499</v>
      </c>
      <c r="N650">
        <v>158.504127519467</v>
      </c>
      <c r="O650">
        <v>17.075814325564501</v>
      </c>
      <c r="P650">
        <v>141.553909023003</v>
      </c>
      <c r="Q650">
        <v>12.477270567768899</v>
      </c>
      <c r="R650">
        <v>12.362119088907599</v>
      </c>
      <c r="S650">
        <v>1</v>
      </c>
      <c r="T650">
        <v>1</v>
      </c>
      <c r="U650">
        <v>39</v>
      </c>
      <c r="V650">
        <v>3</v>
      </c>
      <c r="W650">
        <v>3</v>
      </c>
      <c r="X650">
        <v>6.0856551245194401</v>
      </c>
      <c r="Y650">
        <v>12.477270567768899</v>
      </c>
      <c r="Z650">
        <v>12.450755424610101</v>
      </c>
      <c r="AA650">
        <v>17.582528532627201</v>
      </c>
      <c r="AB650">
        <v>12.45</v>
      </c>
    </row>
    <row r="651" spans="1:28">
      <c r="A651">
        <v>10</v>
      </c>
      <c r="B651">
        <v>9</v>
      </c>
      <c r="C651">
        <v>2</v>
      </c>
      <c r="D651">
        <v>17.4427289029748</v>
      </c>
      <c r="E651">
        <v>175.94685642244099</v>
      </c>
      <c r="F651">
        <v>12.490906927107799</v>
      </c>
      <c r="G651">
        <v>6.1996410764753804</v>
      </c>
      <c r="H651">
        <v>12.426513008007699</v>
      </c>
      <c r="I651">
        <v>2.4909069271078299</v>
      </c>
      <c r="J651">
        <v>1</v>
      </c>
      <c r="K651">
        <v>1</v>
      </c>
      <c r="L651">
        <v>2.4772705677689899</v>
      </c>
      <c r="M651">
        <v>17.4427289029748</v>
      </c>
      <c r="N651">
        <v>175.94685642244099</v>
      </c>
      <c r="O651">
        <v>16.950218496463499</v>
      </c>
      <c r="P651">
        <v>158.504127519467</v>
      </c>
      <c r="Q651">
        <v>12.477270567768899</v>
      </c>
      <c r="R651">
        <v>12.340149398861699</v>
      </c>
      <c r="S651">
        <v>1</v>
      </c>
      <c r="T651">
        <v>1</v>
      </c>
      <c r="U651">
        <v>32</v>
      </c>
      <c r="V651">
        <v>3</v>
      </c>
      <c r="W651">
        <v>3</v>
      </c>
      <c r="X651">
        <v>6.0349558465580104</v>
      </c>
      <c r="Y651">
        <v>12.477270567768899</v>
      </c>
      <c r="Z651">
        <v>12.362119088907599</v>
      </c>
      <c r="AA651">
        <v>17.075814325564501</v>
      </c>
      <c r="AB651">
        <v>12.48</v>
      </c>
    </row>
    <row r="652" spans="1:28">
      <c r="A652">
        <v>11</v>
      </c>
      <c r="B652">
        <v>9</v>
      </c>
      <c r="C652">
        <v>2</v>
      </c>
      <c r="D652">
        <v>17.764823156706999</v>
      </c>
      <c r="E652">
        <v>193.71167957914901</v>
      </c>
      <c r="F652">
        <v>12.499997833333699</v>
      </c>
      <c r="G652">
        <v>6.3059347278252602</v>
      </c>
      <c r="H652">
        <v>12.4825735964007</v>
      </c>
      <c r="I652">
        <v>2.4999978333337198</v>
      </c>
      <c r="J652">
        <v>1</v>
      </c>
      <c r="K652">
        <v>1</v>
      </c>
      <c r="L652">
        <v>2.4909069271078299</v>
      </c>
      <c r="M652">
        <v>17.764823156706999</v>
      </c>
      <c r="N652">
        <v>193.71167957914901</v>
      </c>
      <c r="O652">
        <v>17.4427289029748</v>
      </c>
      <c r="P652">
        <v>175.94685642244099</v>
      </c>
      <c r="Q652">
        <v>12.490906927107799</v>
      </c>
      <c r="R652">
        <v>12.426513008007699</v>
      </c>
      <c r="S652">
        <v>1</v>
      </c>
      <c r="T652">
        <v>1</v>
      </c>
      <c r="U652">
        <v>37</v>
      </c>
      <c r="V652">
        <v>3</v>
      </c>
      <c r="W652">
        <v>3</v>
      </c>
      <c r="X652">
        <v>6.1996410764753804</v>
      </c>
      <c r="Y652">
        <v>12.477270567768899</v>
      </c>
      <c r="Z652">
        <v>12.340149398861699</v>
      </c>
      <c r="AA652">
        <v>16.950218496463499</v>
      </c>
      <c r="AB652">
        <v>12.5</v>
      </c>
    </row>
    <row r="653" spans="1:28">
      <c r="A653">
        <v>12</v>
      </c>
      <c r="B653">
        <v>9</v>
      </c>
      <c r="C653">
        <v>2</v>
      </c>
      <c r="D653">
        <v>17.3127416248511</v>
      </c>
      <c r="E653">
        <v>211.02442120399999</v>
      </c>
      <c r="F653">
        <v>12.5227250988984</v>
      </c>
      <c r="G653">
        <v>6.0699208294781402</v>
      </c>
      <c r="H653">
        <v>12.4053008934806</v>
      </c>
      <c r="I653">
        <v>2.52272509889846</v>
      </c>
      <c r="J653">
        <v>1</v>
      </c>
      <c r="K653">
        <v>1</v>
      </c>
      <c r="L653">
        <v>2.4999978333337198</v>
      </c>
      <c r="M653">
        <v>17.3127416248511</v>
      </c>
      <c r="N653">
        <v>211.02442120399999</v>
      </c>
      <c r="O653">
        <v>17.764823156706999</v>
      </c>
      <c r="P653">
        <v>193.71167957914901</v>
      </c>
      <c r="Q653">
        <v>12.499997833333699</v>
      </c>
      <c r="R653">
        <v>12.4825735964007</v>
      </c>
      <c r="S653">
        <v>1</v>
      </c>
      <c r="T653">
        <v>1</v>
      </c>
      <c r="U653">
        <v>39</v>
      </c>
      <c r="V653">
        <v>3</v>
      </c>
      <c r="W653">
        <v>3</v>
      </c>
      <c r="X653">
        <v>6.3059347278252602</v>
      </c>
      <c r="Y653">
        <v>12.490906927107799</v>
      </c>
      <c r="Z653">
        <v>12.426513008007699</v>
      </c>
      <c r="AA653">
        <v>17.4427289029748</v>
      </c>
      <c r="AB653">
        <v>12.55</v>
      </c>
    </row>
    <row r="654" spans="1:28">
      <c r="A654">
        <v>13</v>
      </c>
      <c r="B654">
        <v>9</v>
      </c>
      <c r="C654">
        <v>2</v>
      </c>
      <c r="D654">
        <v>17.729858167726299</v>
      </c>
      <c r="E654">
        <v>228.754279371726</v>
      </c>
      <c r="F654">
        <v>12.499997833333699</v>
      </c>
      <c r="G654">
        <v>6.2919487201117601</v>
      </c>
      <c r="H654">
        <v>12.4765129922501</v>
      </c>
      <c r="I654">
        <v>2.4999978333337198</v>
      </c>
      <c r="J654">
        <v>1</v>
      </c>
      <c r="K654">
        <v>1</v>
      </c>
      <c r="L654">
        <v>2.52272509889846</v>
      </c>
      <c r="M654">
        <v>17.729858167726299</v>
      </c>
      <c r="N654">
        <v>228.754279371726</v>
      </c>
      <c r="O654">
        <v>17.3127416248511</v>
      </c>
      <c r="P654">
        <v>211.02442120399999</v>
      </c>
      <c r="Q654">
        <v>12.5227250988984</v>
      </c>
      <c r="R654">
        <v>12.4053008934806</v>
      </c>
      <c r="S654">
        <v>1</v>
      </c>
      <c r="T654">
        <v>1</v>
      </c>
      <c r="U654">
        <v>38</v>
      </c>
      <c r="V654">
        <v>3</v>
      </c>
      <c r="W654">
        <v>3</v>
      </c>
      <c r="X654">
        <v>6.0699208294781402</v>
      </c>
      <c r="Y654">
        <v>12.499997833333699</v>
      </c>
      <c r="Z654">
        <v>12.4825735964007</v>
      </c>
      <c r="AA654">
        <v>17.764823156706999</v>
      </c>
      <c r="AB654">
        <v>12.5</v>
      </c>
    </row>
    <row r="655" spans="1:28">
      <c r="A655">
        <v>14</v>
      </c>
      <c r="B655">
        <v>9</v>
      </c>
      <c r="C655">
        <v>2</v>
      </c>
      <c r="D655">
        <v>17.891253146714799</v>
      </c>
      <c r="E655">
        <v>246.645532518441</v>
      </c>
      <c r="F655">
        <v>12.5454523644632</v>
      </c>
      <c r="G655">
        <v>6.24299765675089</v>
      </c>
      <c r="H655">
        <v>12.5053008619655</v>
      </c>
      <c r="I655">
        <v>2.5454523644632001</v>
      </c>
      <c r="J655">
        <v>1</v>
      </c>
      <c r="K655">
        <v>1</v>
      </c>
      <c r="L655">
        <v>2.4999978333337198</v>
      </c>
      <c r="M655">
        <v>17.891253146714799</v>
      </c>
      <c r="N655">
        <v>246.645532518441</v>
      </c>
      <c r="O655">
        <v>17.729858167726299</v>
      </c>
      <c r="P655">
        <v>228.754279371726</v>
      </c>
      <c r="Q655">
        <v>12.499997833333699</v>
      </c>
      <c r="R655">
        <v>12.4765129922501</v>
      </c>
      <c r="S655">
        <v>1</v>
      </c>
      <c r="T655">
        <v>1</v>
      </c>
      <c r="U655">
        <v>36</v>
      </c>
      <c r="V655">
        <v>3</v>
      </c>
      <c r="W655">
        <v>3</v>
      </c>
      <c r="X655">
        <v>6.2919487201117601</v>
      </c>
      <c r="Y655">
        <v>12.5227250988984</v>
      </c>
      <c r="Z655">
        <v>12.4053008934806</v>
      </c>
      <c r="AA655">
        <v>17.3127416248511</v>
      </c>
      <c r="AB655">
        <v>12.6</v>
      </c>
    </row>
    <row r="656" spans="1:28">
      <c r="A656">
        <v>15</v>
      </c>
      <c r="B656">
        <v>9</v>
      </c>
      <c r="C656">
        <v>2</v>
      </c>
      <c r="D656">
        <v>17.954985129271599</v>
      </c>
      <c r="E656">
        <v>264.60051764771202</v>
      </c>
      <c r="F656">
        <v>12.477270567768899</v>
      </c>
      <c r="G656">
        <v>6.4405500702495102</v>
      </c>
      <c r="H656">
        <v>12.515906919229</v>
      </c>
      <c r="I656">
        <v>2.4772705677689899</v>
      </c>
      <c r="J656">
        <v>1</v>
      </c>
      <c r="K656">
        <v>1</v>
      </c>
      <c r="L656">
        <v>2.5454523644632001</v>
      </c>
      <c r="M656">
        <v>17.954985129271599</v>
      </c>
      <c r="N656">
        <v>264.60051764771202</v>
      </c>
      <c r="O656">
        <v>17.891253146714799</v>
      </c>
      <c r="P656">
        <v>246.645532518441</v>
      </c>
      <c r="Q656">
        <v>12.5454523644632</v>
      </c>
      <c r="R656">
        <v>12.5053008619655</v>
      </c>
      <c r="S656">
        <v>1</v>
      </c>
      <c r="T656">
        <v>1</v>
      </c>
      <c r="U656">
        <v>42</v>
      </c>
      <c r="V656">
        <v>3</v>
      </c>
      <c r="W656">
        <v>3</v>
      </c>
      <c r="X656">
        <v>6.24299765675089</v>
      </c>
      <c r="Y656">
        <v>12.499997833333699</v>
      </c>
      <c r="Z656">
        <v>12.4765129922501</v>
      </c>
      <c r="AA656">
        <v>17.729858167726299</v>
      </c>
      <c r="AB656">
        <v>12.45</v>
      </c>
    </row>
    <row r="657" spans="1:28">
      <c r="A657">
        <v>16</v>
      </c>
      <c r="B657">
        <v>9</v>
      </c>
      <c r="C657">
        <v>2</v>
      </c>
      <c r="D657">
        <v>20.516011216150499</v>
      </c>
      <c r="E657">
        <v>285.11652886386298</v>
      </c>
      <c r="F657">
        <v>12.568179630027901</v>
      </c>
      <c r="G657">
        <v>7.2097804217647603</v>
      </c>
      <c r="H657">
        <v>12.9492401159967</v>
      </c>
      <c r="I657">
        <v>2.5681796300279398</v>
      </c>
      <c r="J657">
        <v>1</v>
      </c>
      <c r="K657">
        <v>1</v>
      </c>
      <c r="L657">
        <v>2.4772705677689899</v>
      </c>
      <c r="M657">
        <v>20.516011216150499</v>
      </c>
      <c r="N657">
        <v>285.11652886386298</v>
      </c>
      <c r="O657">
        <v>17.954985129271599</v>
      </c>
      <c r="P657">
        <v>264.60051764771202</v>
      </c>
      <c r="Q657">
        <v>12.477270567768899</v>
      </c>
      <c r="R657">
        <v>12.515906919229</v>
      </c>
      <c r="S657">
        <v>1</v>
      </c>
      <c r="T657">
        <v>1</v>
      </c>
      <c r="U657">
        <v>39</v>
      </c>
      <c r="V657">
        <v>3</v>
      </c>
      <c r="W657">
        <v>3</v>
      </c>
      <c r="X657">
        <v>6.4405500702495102</v>
      </c>
      <c r="Y657">
        <v>12.5454523644632</v>
      </c>
      <c r="Z657">
        <v>12.5053008619655</v>
      </c>
      <c r="AA657">
        <v>17.891253146714799</v>
      </c>
      <c r="AB657">
        <v>12.65</v>
      </c>
    </row>
    <row r="658" spans="1:28">
      <c r="A658">
        <v>17</v>
      </c>
      <c r="B658">
        <v>9</v>
      </c>
      <c r="C658">
        <v>2</v>
      </c>
      <c r="D658">
        <v>18.822075679435802</v>
      </c>
      <c r="E658">
        <v>303.93860454329899</v>
      </c>
      <c r="F658">
        <v>12.749997754545801</v>
      </c>
      <c r="G658">
        <v>6.1171234236930703</v>
      </c>
      <c r="H658">
        <v>12.675755353701</v>
      </c>
      <c r="I658">
        <v>2.74999775454586</v>
      </c>
      <c r="J658">
        <v>1</v>
      </c>
      <c r="K658">
        <v>1</v>
      </c>
      <c r="L658">
        <v>2.5681796300279398</v>
      </c>
      <c r="M658">
        <v>18.822075679435802</v>
      </c>
      <c r="N658">
        <v>303.93860454329899</v>
      </c>
      <c r="O658">
        <v>20.516011216150499</v>
      </c>
      <c r="P658">
        <v>285.11652886386298</v>
      </c>
      <c r="Q658">
        <v>12.568179630027901</v>
      </c>
      <c r="R658">
        <v>12.9492401159967</v>
      </c>
      <c r="S658">
        <v>1</v>
      </c>
      <c r="T658">
        <v>1</v>
      </c>
      <c r="U658">
        <v>34</v>
      </c>
      <c r="V658">
        <v>3</v>
      </c>
      <c r="W658">
        <v>3</v>
      </c>
      <c r="X658">
        <v>7.2097804217647603</v>
      </c>
      <c r="Y658">
        <v>12.477270567768899</v>
      </c>
      <c r="Z658">
        <v>12.515906919229</v>
      </c>
      <c r="AA658">
        <v>17.954985129271599</v>
      </c>
      <c r="AB658">
        <v>13.05</v>
      </c>
    </row>
    <row r="659" spans="1:28">
      <c r="A659">
        <v>18</v>
      </c>
      <c r="B659">
        <v>9</v>
      </c>
      <c r="C659">
        <v>2</v>
      </c>
      <c r="D659">
        <v>18.5243439885847</v>
      </c>
      <c r="E659">
        <v>322.46294853188402</v>
      </c>
      <c r="F659">
        <v>12.7545432076588</v>
      </c>
      <c r="G659">
        <v>5.9989416548776404</v>
      </c>
      <c r="H659">
        <v>12.6295432470527</v>
      </c>
      <c r="I659">
        <v>2.7545432076588101</v>
      </c>
      <c r="J659">
        <v>1</v>
      </c>
      <c r="K659">
        <v>1</v>
      </c>
      <c r="L659">
        <v>2.74999775454586</v>
      </c>
      <c r="M659">
        <v>18.5243439885847</v>
      </c>
      <c r="N659">
        <v>322.46294853188402</v>
      </c>
      <c r="O659">
        <v>18.822075679435802</v>
      </c>
      <c r="P659">
        <v>303.93860454329899</v>
      </c>
      <c r="Q659">
        <v>12.749997754545801</v>
      </c>
      <c r="R659">
        <v>12.675755353701</v>
      </c>
      <c r="S659">
        <v>1</v>
      </c>
      <c r="T659">
        <v>1</v>
      </c>
      <c r="U659">
        <v>42</v>
      </c>
      <c r="V659">
        <v>3</v>
      </c>
      <c r="W659">
        <v>3</v>
      </c>
      <c r="X659">
        <v>6.1171234236930703</v>
      </c>
      <c r="Y659">
        <v>12.568179630027901</v>
      </c>
      <c r="Z659">
        <v>12.9492401159967</v>
      </c>
      <c r="AA659">
        <v>20.516011216150499</v>
      </c>
      <c r="AB659">
        <v>13.06</v>
      </c>
    </row>
    <row r="660" spans="1:28">
      <c r="A660">
        <v>19</v>
      </c>
      <c r="B660">
        <v>9</v>
      </c>
      <c r="C660">
        <v>2</v>
      </c>
      <c r="D660">
        <v>18.401904349891002</v>
      </c>
      <c r="E660">
        <v>340.86485288177499</v>
      </c>
      <c r="F660">
        <v>12.4954523802207</v>
      </c>
      <c r="G660">
        <v>6.5727178285966401</v>
      </c>
      <c r="H660">
        <v>12.593179622149099</v>
      </c>
      <c r="I660">
        <v>2.49545238022078</v>
      </c>
      <c r="J660">
        <v>1</v>
      </c>
      <c r="K660">
        <v>1</v>
      </c>
      <c r="L660">
        <v>2.7545432076588101</v>
      </c>
      <c r="M660">
        <v>18.401904349891002</v>
      </c>
      <c r="N660">
        <v>340.86485288177499</v>
      </c>
      <c r="O660">
        <v>18.5243439885847</v>
      </c>
      <c r="P660">
        <v>322.46294853188402</v>
      </c>
      <c r="Q660">
        <v>12.7545432076588</v>
      </c>
      <c r="R660">
        <v>12.6295432470527</v>
      </c>
      <c r="S660">
        <v>1</v>
      </c>
      <c r="T660">
        <v>1</v>
      </c>
      <c r="U660">
        <v>30</v>
      </c>
      <c r="V660">
        <v>3</v>
      </c>
      <c r="W660">
        <v>3</v>
      </c>
      <c r="X660">
        <v>5.9989416548776404</v>
      </c>
      <c r="Y660">
        <v>12.749997754545801</v>
      </c>
      <c r="Z660">
        <v>12.675755353701</v>
      </c>
      <c r="AA660">
        <v>18.822075679435802</v>
      </c>
      <c r="AB660">
        <v>12.49</v>
      </c>
    </row>
    <row r="661" spans="1:28">
      <c r="A661">
        <v>20</v>
      </c>
      <c r="B661">
        <v>9</v>
      </c>
      <c r="C661">
        <v>2</v>
      </c>
      <c r="D661">
        <v>18.000680386833402</v>
      </c>
      <c r="E661">
        <v>358.86553326860798</v>
      </c>
      <c r="F661">
        <v>12.6318159736092</v>
      </c>
      <c r="G661">
        <v>6.0797109476048901</v>
      </c>
      <c r="H661">
        <v>12.5295432785678</v>
      </c>
      <c r="I661">
        <v>2.6318159736092102</v>
      </c>
      <c r="J661">
        <v>1</v>
      </c>
      <c r="K661">
        <v>1</v>
      </c>
      <c r="L661">
        <v>2.49545238022078</v>
      </c>
      <c r="M661">
        <v>18.000680386833402</v>
      </c>
      <c r="N661">
        <v>358.86553326860798</v>
      </c>
      <c r="O661">
        <v>18.401904349891002</v>
      </c>
      <c r="P661">
        <v>340.86485288177499</v>
      </c>
      <c r="Q661">
        <v>12.4954523802207</v>
      </c>
      <c r="R661">
        <v>12.593179622149099</v>
      </c>
      <c r="S661">
        <v>1</v>
      </c>
      <c r="T661">
        <v>1</v>
      </c>
      <c r="U661">
        <v>36</v>
      </c>
      <c r="V661">
        <v>3</v>
      </c>
      <c r="W661">
        <v>3</v>
      </c>
      <c r="X661">
        <v>6.5727178285966401</v>
      </c>
      <c r="Y661">
        <v>12.7545432076588</v>
      </c>
      <c r="Z661">
        <v>12.6295432470527</v>
      </c>
      <c r="AA661">
        <v>18.5243439885847</v>
      </c>
      <c r="AB661">
        <v>12.79</v>
      </c>
    </row>
    <row r="662" spans="1:28">
      <c r="A662">
        <v>21</v>
      </c>
      <c r="B662">
        <v>9</v>
      </c>
      <c r="C662">
        <v>2</v>
      </c>
      <c r="D662">
        <v>14.0972340879591</v>
      </c>
      <c r="E662">
        <v>372.96276735656699</v>
      </c>
      <c r="F662">
        <v>11.8181798663915</v>
      </c>
      <c r="G662">
        <v>7.7534870716268802</v>
      </c>
      <c r="H662">
        <v>12.359846362351099</v>
      </c>
      <c r="I662">
        <v>1.8181798663915301</v>
      </c>
      <c r="J662">
        <v>0</v>
      </c>
      <c r="K662">
        <v>1</v>
      </c>
      <c r="L662">
        <v>2.6318159736092102</v>
      </c>
      <c r="M662">
        <v>14.0972340879591</v>
      </c>
      <c r="N662">
        <v>372.96276735656699</v>
      </c>
      <c r="O662">
        <v>18.000680386833402</v>
      </c>
      <c r="P662">
        <v>358.86553326860798</v>
      </c>
      <c r="Q662">
        <v>12.6318159736092</v>
      </c>
      <c r="R662">
        <v>12.5295432785678</v>
      </c>
      <c r="S662">
        <v>1</v>
      </c>
      <c r="T662">
        <v>1</v>
      </c>
      <c r="U662">
        <v>36</v>
      </c>
      <c r="V662">
        <v>3</v>
      </c>
      <c r="W662">
        <v>3</v>
      </c>
      <c r="X662">
        <v>6.0797109476048901</v>
      </c>
      <c r="Y662">
        <v>12.4954523802207</v>
      </c>
      <c r="Z662">
        <v>12.593179622149099</v>
      </c>
      <c r="AA662">
        <v>18.401904349891002</v>
      </c>
      <c r="AB662">
        <v>11</v>
      </c>
    </row>
    <row r="663" spans="1:28">
      <c r="A663">
        <v>22</v>
      </c>
      <c r="B663">
        <v>9</v>
      </c>
      <c r="C663">
        <v>2</v>
      </c>
      <c r="D663">
        <v>17.7954922427481</v>
      </c>
      <c r="E663">
        <v>390.75825959931501</v>
      </c>
      <c r="F663">
        <v>12.4954523802207</v>
      </c>
      <c r="G663">
        <v>6.3297109445745798</v>
      </c>
      <c r="H663">
        <v>12.4878766250325</v>
      </c>
      <c r="I663">
        <v>2.49545238022078</v>
      </c>
      <c r="J663">
        <v>1</v>
      </c>
      <c r="K663">
        <v>0</v>
      </c>
      <c r="L663">
        <v>1.8181798663915301</v>
      </c>
      <c r="M663">
        <v>17.7954922427481</v>
      </c>
      <c r="N663">
        <v>390.75825959931501</v>
      </c>
      <c r="O663">
        <v>14.0972340879591</v>
      </c>
      <c r="P663">
        <v>372.96276735656699</v>
      </c>
      <c r="Q663">
        <v>11.8181798663915</v>
      </c>
      <c r="R663">
        <v>12.359846362351099</v>
      </c>
      <c r="S663">
        <v>1</v>
      </c>
      <c r="T663">
        <v>1</v>
      </c>
      <c r="U663">
        <v>36</v>
      </c>
      <c r="V663">
        <v>3</v>
      </c>
      <c r="W663">
        <v>3</v>
      </c>
      <c r="X663">
        <v>7.7534870716268802</v>
      </c>
      <c r="Y663">
        <v>12.6318159736092</v>
      </c>
      <c r="Z663">
        <v>12.5295432785678</v>
      </c>
      <c r="AA663">
        <v>18.000680386833402</v>
      </c>
      <c r="AB663">
        <v>12.49</v>
      </c>
    </row>
    <row r="664" spans="1:28">
      <c r="A664">
        <v>23</v>
      </c>
      <c r="B664">
        <v>9</v>
      </c>
      <c r="C664">
        <v>2</v>
      </c>
      <c r="D664">
        <v>18.203752621233001</v>
      </c>
      <c r="E664">
        <v>408.96201222054799</v>
      </c>
      <c r="F664">
        <v>12.568179630027901</v>
      </c>
      <c r="G664">
        <v>6.3094311752082</v>
      </c>
      <c r="H664">
        <v>12.559088723802001</v>
      </c>
      <c r="I664">
        <v>2.5681796300279398</v>
      </c>
      <c r="J664">
        <v>1</v>
      </c>
      <c r="K664">
        <v>1</v>
      </c>
      <c r="L664">
        <v>2.49545238022078</v>
      </c>
      <c r="M664">
        <v>18.203752621233001</v>
      </c>
      <c r="N664">
        <v>408.96201222054799</v>
      </c>
      <c r="O664">
        <v>17.7954922427481</v>
      </c>
      <c r="P664">
        <v>390.75825959931501</v>
      </c>
      <c r="Q664">
        <v>12.4954523802207</v>
      </c>
      <c r="R664">
        <v>12.4878766250325</v>
      </c>
      <c r="S664">
        <v>1</v>
      </c>
      <c r="T664">
        <v>1</v>
      </c>
      <c r="U664">
        <v>42</v>
      </c>
      <c r="V664">
        <v>3</v>
      </c>
      <c r="W664">
        <v>3</v>
      </c>
      <c r="X664">
        <v>6.3297109445745798</v>
      </c>
      <c r="Y664">
        <v>11.8181798663915</v>
      </c>
      <c r="Z664">
        <v>12.359846362351099</v>
      </c>
      <c r="AA664">
        <v>14.0972340879591</v>
      </c>
      <c r="AB664">
        <v>12.65</v>
      </c>
    </row>
    <row r="665" spans="1:28">
      <c r="A665">
        <v>24</v>
      </c>
      <c r="B665">
        <v>9</v>
      </c>
      <c r="C665">
        <v>2</v>
      </c>
      <c r="D665">
        <v>18.242174011547501</v>
      </c>
      <c r="E665">
        <v>427.20418623209599</v>
      </c>
      <c r="F665">
        <v>12.6363614267221</v>
      </c>
      <c r="G665">
        <v>6.1608297887068204</v>
      </c>
      <c r="H665">
        <v>12.5696947810656</v>
      </c>
      <c r="I665">
        <v>2.6363614267221598</v>
      </c>
      <c r="J665">
        <v>1</v>
      </c>
      <c r="K665">
        <v>1</v>
      </c>
      <c r="L665">
        <v>2.5681796300279398</v>
      </c>
      <c r="M665">
        <v>18.242174011547501</v>
      </c>
      <c r="N665">
        <v>427.20418623209599</v>
      </c>
      <c r="O665">
        <v>18.203752621233001</v>
      </c>
      <c r="P665">
        <v>408.96201222054799</v>
      </c>
      <c r="Q665">
        <v>12.568179630027901</v>
      </c>
      <c r="R665">
        <v>12.559088723802001</v>
      </c>
      <c r="S665">
        <v>1</v>
      </c>
      <c r="T665">
        <v>1</v>
      </c>
      <c r="U665">
        <v>46</v>
      </c>
      <c r="V665">
        <v>3</v>
      </c>
      <c r="W665">
        <v>3</v>
      </c>
      <c r="X665">
        <v>6.3094311752082</v>
      </c>
      <c r="Y665">
        <v>12.4954523802207</v>
      </c>
      <c r="Z665">
        <v>12.4878766250325</v>
      </c>
      <c r="AA665">
        <v>17.7954922427481</v>
      </c>
      <c r="AB665">
        <v>12.8</v>
      </c>
    </row>
    <row r="666" spans="1:28">
      <c r="A666">
        <v>25</v>
      </c>
      <c r="B666">
        <v>9</v>
      </c>
      <c r="C666">
        <v>2</v>
      </c>
      <c r="D666">
        <v>18.292631620680599</v>
      </c>
      <c r="E666">
        <v>445.49681785277602</v>
      </c>
      <c r="F666">
        <v>12.645452332948</v>
      </c>
      <c r="G666">
        <v>6.1587318802770801</v>
      </c>
      <c r="H666">
        <v>12.578785687291401</v>
      </c>
      <c r="I666">
        <v>2.6454523329480599</v>
      </c>
      <c r="J666">
        <v>1</v>
      </c>
      <c r="K666">
        <v>1</v>
      </c>
      <c r="L666">
        <v>2.6363614267221598</v>
      </c>
      <c r="M666">
        <v>18.292631620680599</v>
      </c>
      <c r="N666">
        <v>445.49681785277602</v>
      </c>
      <c r="O666">
        <v>18.242174011547501</v>
      </c>
      <c r="P666">
        <v>427.20418623209599</v>
      </c>
      <c r="Q666">
        <v>12.6363614267221</v>
      </c>
      <c r="R666">
        <v>12.5696947810656</v>
      </c>
      <c r="S666">
        <v>1</v>
      </c>
      <c r="T666">
        <v>1</v>
      </c>
      <c r="U666">
        <v>40</v>
      </c>
      <c r="V666">
        <v>3</v>
      </c>
      <c r="W666">
        <v>3</v>
      </c>
      <c r="X666">
        <v>6.1608297887068204</v>
      </c>
      <c r="Y666">
        <v>12.568179630027901</v>
      </c>
      <c r="Z666">
        <v>12.559088723802001</v>
      </c>
      <c r="AA666">
        <v>18.203752621233001</v>
      </c>
      <c r="AB666">
        <v>12.82</v>
      </c>
    </row>
    <row r="667" spans="1:28">
      <c r="A667">
        <v>26</v>
      </c>
      <c r="B667">
        <v>9</v>
      </c>
      <c r="C667">
        <v>2</v>
      </c>
      <c r="D667">
        <v>18.372895269167199</v>
      </c>
      <c r="E667">
        <v>463.86971312194402</v>
      </c>
      <c r="F667">
        <v>12.6590886922869</v>
      </c>
      <c r="G667">
        <v>6.1573332685966298</v>
      </c>
      <c r="H667">
        <v>12.593179622149099</v>
      </c>
      <c r="I667">
        <v>2.6590886922868999</v>
      </c>
      <c r="J667">
        <v>1</v>
      </c>
      <c r="K667">
        <v>1</v>
      </c>
      <c r="L667">
        <v>2.6454523329480599</v>
      </c>
      <c r="M667">
        <v>18.372895269167199</v>
      </c>
      <c r="N667">
        <v>463.86971312194402</v>
      </c>
      <c r="O667">
        <v>18.292631620680599</v>
      </c>
      <c r="P667">
        <v>445.49681785277602</v>
      </c>
      <c r="Q667">
        <v>12.645452332948</v>
      </c>
      <c r="R667">
        <v>12.578785687291401</v>
      </c>
      <c r="S667">
        <v>1</v>
      </c>
      <c r="T667">
        <v>1</v>
      </c>
      <c r="U667">
        <v>37</v>
      </c>
      <c r="V667">
        <v>3</v>
      </c>
      <c r="W667">
        <v>3</v>
      </c>
      <c r="X667">
        <v>6.1587318802770801</v>
      </c>
      <c r="Y667">
        <v>12.6363614267221</v>
      </c>
      <c r="Z667">
        <v>12.5696947810656</v>
      </c>
      <c r="AA667">
        <v>18.242174011547501</v>
      </c>
      <c r="AB667">
        <v>12.85</v>
      </c>
    </row>
    <row r="668" spans="1:28">
      <c r="A668">
        <v>27</v>
      </c>
      <c r="B668">
        <v>9</v>
      </c>
      <c r="C668">
        <v>2</v>
      </c>
      <c r="D668">
        <v>18.211742097560801</v>
      </c>
      <c r="E668">
        <v>482.08145521950399</v>
      </c>
      <c r="F668">
        <v>12.572725083140901</v>
      </c>
      <c r="G668">
        <v>6.3013892171365704</v>
      </c>
      <c r="H668">
        <v>12.5606038748397</v>
      </c>
      <c r="I668">
        <v>2.5727250831408899</v>
      </c>
      <c r="J668">
        <v>1</v>
      </c>
      <c r="K668">
        <v>1</v>
      </c>
      <c r="L668">
        <v>2.6590886922868999</v>
      </c>
      <c r="M668">
        <v>18.211742097560801</v>
      </c>
      <c r="N668">
        <v>482.08145521950399</v>
      </c>
      <c r="O668">
        <v>18.372895269167199</v>
      </c>
      <c r="P668">
        <v>463.86971312194402</v>
      </c>
      <c r="Q668">
        <v>12.6590886922869</v>
      </c>
      <c r="R668">
        <v>12.593179622149099</v>
      </c>
      <c r="S668">
        <v>1</v>
      </c>
      <c r="T668">
        <v>1</v>
      </c>
      <c r="U668">
        <v>41</v>
      </c>
      <c r="V668">
        <v>3</v>
      </c>
      <c r="W668">
        <v>3</v>
      </c>
      <c r="X668">
        <v>6.1573332685966298</v>
      </c>
      <c r="Y668">
        <v>12.645452332948</v>
      </c>
      <c r="Z668">
        <v>12.578785687291401</v>
      </c>
      <c r="AA668">
        <v>18.292631620680599</v>
      </c>
      <c r="AB668">
        <v>12.66</v>
      </c>
    </row>
    <row r="669" spans="1:28">
      <c r="A669">
        <v>28</v>
      </c>
      <c r="B669">
        <v>9</v>
      </c>
      <c r="C669">
        <v>2</v>
      </c>
      <c r="D669">
        <v>18.283020073887499</v>
      </c>
      <c r="E669">
        <v>500.36447529339199</v>
      </c>
      <c r="F669">
        <v>12.5227250988984</v>
      </c>
      <c r="G669">
        <v>6.4545360415993898</v>
      </c>
      <c r="H669">
        <v>12.571967507622</v>
      </c>
      <c r="I669">
        <v>2.52272509889846</v>
      </c>
      <c r="J669">
        <v>1</v>
      </c>
      <c r="K669">
        <v>1</v>
      </c>
      <c r="L669">
        <v>2.5727250831408899</v>
      </c>
      <c r="M669">
        <v>18.283020073887499</v>
      </c>
      <c r="N669">
        <v>500.36447529339199</v>
      </c>
      <c r="O669">
        <v>18.211742097560801</v>
      </c>
      <c r="P669">
        <v>482.08145521950399</v>
      </c>
      <c r="Q669">
        <v>12.572725083140901</v>
      </c>
      <c r="R669">
        <v>12.5606038748397</v>
      </c>
      <c r="S669">
        <v>1</v>
      </c>
      <c r="T669">
        <v>1</v>
      </c>
      <c r="U669">
        <v>31</v>
      </c>
      <c r="V669">
        <v>3</v>
      </c>
      <c r="W669">
        <v>3</v>
      </c>
      <c r="X669">
        <v>6.3013892171365704</v>
      </c>
      <c r="Y669">
        <v>12.6590886922869</v>
      </c>
      <c r="Z669">
        <v>12.593179622149099</v>
      </c>
      <c r="AA669">
        <v>18.372895269167199</v>
      </c>
      <c r="AB669">
        <v>12.55</v>
      </c>
    </row>
    <row r="670" spans="1:28">
      <c r="A670">
        <v>29</v>
      </c>
      <c r="B670">
        <v>9</v>
      </c>
      <c r="C670">
        <v>2</v>
      </c>
      <c r="D670">
        <v>18.3841190056879</v>
      </c>
      <c r="E670">
        <v>518.74859429907997</v>
      </c>
      <c r="F670">
        <v>12.663634145399801</v>
      </c>
      <c r="G670">
        <v>6.1510395614891902</v>
      </c>
      <c r="H670">
        <v>12.595452348705599</v>
      </c>
      <c r="I670">
        <v>2.66363414539985</v>
      </c>
      <c r="J670">
        <v>1</v>
      </c>
      <c r="K670">
        <v>1</v>
      </c>
      <c r="L670">
        <v>2.52272509889846</v>
      </c>
      <c r="M670">
        <v>18.3841190056879</v>
      </c>
      <c r="N670">
        <v>518.74859429907997</v>
      </c>
      <c r="O670">
        <v>18.283020073887499</v>
      </c>
      <c r="P670">
        <v>500.36447529339199</v>
      </c>
      <c r="Q670">
        <v>12.5227250988984</v>
      </c>
      <c r="R670">
        <v>12.571967507622</v>
      </c>
      <c r="S670">
        <v>1</v>
      </c>
      <c r="T670">
        <v>1</v>
      </c>
      <c r="U670">
        <v>38</v>
      </c>
      <c r="V670">
        <v>3</v>
      </c>
      <c r="W670">
        <v>3</v>
      </c>
      <c r="X670">
        <v>6.4545360415993898</v>
      </c>
      <c r="Y670">
        <v>12.572725083140901</v>
      </c>
      <c r="Z670">
        <v>12.5606038748397</v>
      </c>
      <c r="AA670">
        <v>18.211742097560801</v>
      </c>
      <c r="AB670">
        <v>12.86</v>
      </c>
    </row>
    <row r="671" spans="1:28">
      <c r="A671">
        <v>30</v>
      </c>
      <c r="B671">
        <v>9</v>
      </c>
      <c r="C671">
        <v>2</v>
      </c>
      <c r="D671">
        <v>18.406906412055001</v>
      </c>
      <c r="E671">
        <v>537.15550071113501</v>
      </c>
      <c r="F671">
        <v>12.7045432234163</v>
      </c>
      <c r="G671">
        <v>6.0664241820952602</v>
      </c>
      <c r="H671">
        <v>12.603785679412701</v>
      </c>
      <c r="I671">
        <v>2.7045432234163802</v>
      </c>
      <c r="J671">
        <v>1</v>
      </c>
      <c r="K671">
        <v>1</v>
      </c>
      <c r="L671">
        <v>2.66363414539985</v>
      </c>
      <c r="M671">
        <v>18.406906412055001</v>
      </c>
      <c r="N671">
        <v>537.15550071113501</v>
      </c>
      <c r="O671">
        <v>18.3841190056879</v>
      </c>
      <c r="P671">
        <v>518.74859429907997</v>
      </c>
      <c r="Q671">
        <v>12.663634145399801</v>
      </c>
      <c r="R671">
        <v>12.595452348705599</v>
      </c>
      <c r="S671">
        <v>1</v>
      </c>
      <c r="T671">
        <v>1</v>
      </c>
      <c r="U671">
        <v>45</v>
      </c>
      <c r="V671">
        <v>3</v>
      </c>
      <c r="W671">
        <v>3</v>
      </c>
      <c r="X671">
        <v>6.1510395614891902</v>
      </c>
      <c r="Y671">
        <v>12.5227250988984</v>
      </c>
      <c r="Z671">
        <v>12.571967507622</v>
      </c>
      <c r="AA671">
        <v>18.283020073887499</v>
      </c>
      <c r="AB671">
        <v>12.95</v>
      </c>
    </row>
    <row r="672" spans="1:28">
      <c r="A672">
        <v>31</v>
      </c>
      <c r="B672">
        <v>9</v>
      </c>
      <c r="C672">
        <v>2</v>
      </c>
      <c r="D672">
        <v>18.878536324220399</v>
      </c>
      <c r="E672">
        <v>556.03403703535503</v>
      </c>
      <c r="F672">
        <v>12.7272704889811</v>
      </c>
      <c r="G672">
        <v>6.1888017314065804</v>
      </c>
      <c r="H672">
        <v>12.681815957851599</v>
      </c>
      <c r="I672">
        <v>2.7272704889811199</v>
      </c>
      <c r="J672">
        <v>1</v>
      </c>
      <c r="K672">
        <v>1</v>
      </c>
      <c r="L672">
        <v>2.7045432234163802</v>
      </c>
      <c r="M672">
        <v>18.878536324220399</v>
      </c>
      <c r="N672">
        <v>556.03403703535503</v>
      </c>
      <c r="O672">
        <v>18.406906412055001</v>
      </c>
      <c r="P672">
        <v>537.15550071113501</v>
      </c>
      <c r="Q672">
        <v>12.7045432234163</v>
      </c>
      <c r="R672">
        <v>12.603785679412701</v>
      </c>
      <c r="S672">
        <v>1</v>
      </c>
      <c r="T672">
        <v>1</v>
      </c>
      <c r="U672">
        <v>30</v>
      </c>
      <c r="V672">
        <v>3</v>
      </c>
      <c r="W672">
        <v>3</v>
      </c>
      <c r="X672">
        <v>6.0664241820952602</v>
      </c>
      <c r="Y672">
        <v>12.663634145399801</v>
      </c>
      <c r="Z672">
        <v>12.595452348705599</v>
      </c>
      <c r="AA672">
        <v>18.3841190056879</v>
      </c>
      <c r="AB672">
        <v>13</v>
      </c>
    </row>
    <row r="673" spans="1:28">
      <c r="A673">
        <v>32</v>
      </c>
      <c r="B673">
        <v>9</v>
      </c>
      <c r="C673">
        <v>2</v>
      </c>
      <c r="D673">
        <v>18.5480375645596</v>
      </c>
      <c r="E673">
        <v>574.58207459991502</v>
      </c>
      <c r="F673">
        <v>12.749997754545801</v>
      </c>
      <c r="G673">
        <v>6.0174731187343902</v>
      </c>
      <c r="H673">
        <v>12.632573549128001</v>
      </c>
      <c r="I673">
        <v>2.74999775454586</v>
      </c>
      <c r="J673">
        <v>1</v>
      </c>
      <c r="K673">
        <v>1</v>
      </c>
      <c r="L673">
        <v>2.7272704889811199</v>
      </c>
      <c r="M673">
        <v>18.5480375645596</v>
      </c>
      <c r="N673">
        <v>574.58207459991502</v>
      </c>
      <c r="O673">
        <v>18.878536324220399</v>
      </c>
      <c r="P673">
        <v>556.03403703535503</v>
      </c>
      <c r="Q673">
        <v>12.7272704889811</v>
      </c>
      <c r="R673">
        <v>12.681815957851599</v>
      </c>
      <c r="S673">
        <v>1</v>
      </c>
      <c r="T673">
        <v>1</v>
      </c>
      <c r="U673">
        <v>41</v>
      </c>
      <c r="V673">
        <v>3</v>
      </c>
      <c r="W673">
        <v>3</v>
      </c>
      <c r="X673">
        <v>6.1888017314065804</v>
      </c>
      <c r="Y673">
        <v>12.7045432234163</v>
      </c>
      <c r="Z673">
        <v>12.603785679412701</v>
      </c>
      <c r="AA673">
        <v>18.406906412055001</v>
      </c>
      <c r="AB673">
        <v>13.05</v>
      </c>
    </row>
    <row r="674" spans="1:28">
      <c r="A674">
        <v>33</v>
      </c>
      <c r="B674">
        <v>9</v>
      </c>
      <c r="C674">
        <v>2</v>
      </c>
      <c r="D674">
        <v>18.596114426818598</v>
      </c>
      <c r="E674">
        <v>593.178189026734</v>
      </c>
      <c r="F674">
        <v>12.749997754545801</v>
      </c>
      <c r="G674">
        <v>6.0349556283762604</v>
      </c>
      <c r="H674">
        <v>12.6401493043162</v>
      </c>
      <c r="I674">
        <v>2.74999775454586</v>
      </c>
      <c r="J674">
        <v>1</v>
      </c>
      <c r="K674">
        <v>1</v>
      </c>
      <c r="L674">
        <v>2.74999775454586</v>
      </c>
      <c r="M674">
        <v>18.596114426818598</v>
      </c>
      <c r="N674">
        <v>593.178189026734</v>
      </c>
      <c r="O674">
        <v>18.5480375645596</v>
      </c>
      <c r="P674">
        <v>574.58207459991502</v>
      </c>
      <c r="Q674">
        <v>12.749997754545801</v>
      </c>
      <c r="R674">
        <v>12.632573549128001</v>
      </c>
      <c r="S674">
        <v>1</v>
      </c>
      <c r="T674">
        <v>1</v>
      </c>
      <c r="U674">
        <v>41</v>
      </c>
      <c r="V674">
        <v>3</v>
      </c>
      <c r="W674">
        <v>3</v>
      </c>
      <c r="X674">
        <v>6.0174731187343902</v>
      </c>
      <c r="Y674">
        <v>12.7272704889811</v>
      </c>
      <c r="Z674">
        <v>12.681815957851599</v>
      </c>
      <c r="AA674">
        <v>18.878536324220399</v>
      </c>
      <c r="AB674">
        <v>13.05</v>
      </c>
    </row>
    <row r="675" spans="1:28">
      <c r="A675">
        <v>34</v>
      </c>
      <c r="B675">
        <v>9</v>
      </c>
      <c r="C675">
        <v>2</v>
      </c>
      <c r="D675">
        <v>18.620152857948099</v>
      </c>
      <c r="E675">
        <v>611.79834188468203</v>
      </c>
      <c r="F675">
        <v>12.749997754545801</v>
      </c>
      <c r="G675">
        <v>6.0436968831972004</v>
      </c>
      <c r="H675">
        <v>12.643937181910401</v>
      </c>
      <c r="I675">
        <v>2.74999775454586</v>
      </c>
      <c r="J675">
        <v>1</v>
      </c>
      <c r="K675">
        <v>1</v>
      </c>
      <c r="L675">
        <v>2.74999775454586</v>
      </c>
      <c r="M675">
        <v>18.620152857948099</v>
      </c>
      <c r="N675">
        <v>611.79834188468203</v>
      </c>
      <c r="O675">
        <v>18.596114426818598</v>
      </c>
      <c r="P675">
        <v>593.178189026734</v>
      </c>
      <c r="Q675">
        <v>12.749997754545801</v>
      </c>
      <c r="R675">
        <v>12.6401493043162</v>
      </c>
      <c r="S675">
        <v>1</v>
      </c>
      <c r="T675">
        <v>1</v>
      </c>
      <c r="U675">
        <v>40</v>
      </c>
      <c r="V675">
        <v>3</v>
      </c>
      <c r="W675">
        <v>3</v>
      </c>
      <c r="X675">
        <v>6.0349556283762604</v>
      </c>
      <c r="Y675">
        <v>12.749997754545801</v>
      </c>
      <c r="Z675">
        <v>12.632573549128001</v>
      </c>
      <c r="AA675">
        <v>18.5480375645596</v>
      </c>
      <c r="AB675">
        <v>13.05</v>
      </c>
    </row>
    <row r="676" spans="1:28">
      <c r="A676">
        <v>35</v>
      </c>
      <c r="B676">
        <v>9</v>
      </c>
      <c r="C676">
        <v>2</v>
      </c>
      <c r="D676">
        <v>18.452293803212999</v>
      </c>
      <c r="E676">
        <v>630.25063568789506</v>
      </c>
      <c r="F676">
        <v>12.7636341138847</v>
      </c>
      <c r="G676">
        <v>5.9531374723432</v>
      </c>
      <c r="H676">
        <v>12.619694765307999</v>
      </c>
      <c r="I676">
        <v>2.7636341138847</v>
      </c>
      <c r="J676">
        <v>1</v>
      </c>
      <c r="K676">
        <v>1</v>
      </c>
      <c r="L676">
        <v>2.74999775454586</v>
      </c>
      <c r="M676">
        <v>18.452293803212999</v>
      </c>
      <c r="N676">
        <v>630.25063568789506</v>
      </c>
      <c r="O676">
        <v>18.620152857948099</v>
      </c>
      <c r="P676">
        <v>611.79834188468203</v>
      </c>
      <c r="Q676">
        <v>12.749997754545801</v>
      </c>
      <c r="R676">
        <v>12.643937181910401</v>
      </c>
      <c r="S676">
        <v>1</v>
      </c>
      <c r="T676">
        <v>1</v>
      </c>
      <c r="U676">
        <v>42</v>
      </c>
      <c r="V676">
        <v>3</v>
      </c>
      <c r="W676">
        <v>3</v>
      </c>
      <c r="X676">
        <v>6.0436968831972004</v>
      </c>
      <c r="Y676">
        <v>12.749997754545801</v>
      </c>
      <c r="Z676">
        <v>12.6401493043162</v>
      </c>
      <c r="AA676">
        <v>18.596114426818598</v>
      </c>
      <c r="AB676">
        <v>13.08</v>
      </c>
    </row>
    <row r="677" spans="1:28">
      <c r="A677">
        <v>36</v>
      </c>
      <c r="B677">
        <v>9</v>
      </c>
      <c r="C677">
        <v>2</v>
      </c>
      <c r="D677">
        <v>18.3653454879755</v>
      </c>
      <c r="E677">
        <v>648.61598117587096</v>
      </c>
      <c r="F677">
        <v>12.749997754545801</v>
      </c>
      <c r="G677">
        <v>5.9510395820952597</v>
      </c>
      <c r="H677">
        <v>12.603785679412701</v>
      </c>
      <c r="I677">
        <v>2.74999775454586</v>
      </c>
      <c r="J677">
        <v>1</v>
      </c>
      <c r="K677">
        <v>1</v>
      </c>
      <c r="L677">
        <v>2.7636341138847</v>
      </c>
      <c r="M677">
        <v>18.3653454879755</v>
      </c>
      <c r="N677">
        <v>648.61598117587096</v>
      </c>
      <c r="O677">
        <v>18.452293803212999</v>
      </c>
      <c r="P677">
        <v>630.25063568789506</v>
      </c>
      <c r="Q677">
        <v>12.7636341138847</v>
      </c>
      <c r="R677">
        <v>12.619694765307999</v>
      </c>
      <c r="S677">
        <v>1</v>
      </c>
      <c r="T677">
        <v>1</v>
      </c>
      <c r="U677">
        <v>40</v>
      </c>
      <c r="V677">
        <v>3</v>
      </c>
      <c r="W677">
        <v>3</v>
      </c>
      <c r="X677">
        <v>5.9531374723432</v>
      </c>
      <c r="Y677">
        <v>12.749997754545801</v>
      </c>
      <c r="Z677">
        <v>12.643937181910401</v>
      </c>
      <c r="AA677">
        <v>18.620152857948099</v>
      </c>
      <c r="AB677">
        <v>13.05</v>
      </c>
    </row>
    <row r="678" spans="1:28">
      <c r="A678">
        <v>37</v>
      </c>
      <c r="B678">
        <v>9</v>
      </c>
      <c r="C678">
        <v>2</v>
      </c>
      <c r="D678">
        <v>18.4071080975753</v>
      </c>
      <c r="E678">
        <v>667.02308927344598</v>
      </c>
      <c r="F678">
        <v>12.731815942094</v>
      </c>
      <c r="G678">
        <v>6.0059346769162003</v>
      </c>
      <c r="H678">
        <v>12.6075735570068</v>
      </c>
      <c r="I678">
        <v>2.73181594209407</v>
      </c>
      <c r="J678">
        <v>1</v>
      </c>
      <c r="K678">
        <v>1</v>
      </c>
      <c r="L678">
        <v>2.74999775454586</v>
      </c>
      <c r="M678">
        <v>18.4071080975753</v>
      </c>
      <c r="N678">
        <v>667.02308927344598</v>
      </c>
      <c r="O678">
        <v>18.3653454879755</v>
      </c>
      <c r="P678">
        <v>648.61598117587096</v>
      </c>
      <c r="Q678">
        <v>12.749997754545801</v>
      </c>
      <c r="R678">
        <v>12.603785679412701</v>
      </c>
      <c r="S678">
        <v>1</v>
      </c>
      <c r="T678">
        <v>1</v>
      </c>
      <c r="U678">
        <v>43</v>
      </c>
      <c r="V678">
        <v>3</v>
      </c>
      <c r="W678">
        <v>3</v>
      </c>
      <c r="X678">
        <v>5.9510395820952597</v>
      </c>
      <c r="Y678">
        <v>12.7636341138847</v>
      </c>
      <c r="Z678">
        <v>12.619694765307999</v>
      </c>
      <c r="AA678">
        <v>18.452293803212999</v>
      </c>
      <c r="AB678">
        <v>13.01</v>
      </c>
    </row>
    <row r="679" spans="1:28">
      <c r="A679">
        <v>38</v>
      </c>
      <c r="B679">
        <v>9</v>
      </c>
      <c r="C679">
        <v>2</v>
      </c>
      <c r="D679">
        <v>18.426753627782102</v>
      </c>
      <c r="E679">
        <v>685.44984290122795</v>
      </c>
      <c r="F679">
        <v>12.736361395207</v>
      </c>
      <c r="G679">
        <v>6.00313747173713</v>
      </c>
      <c r="H679">
        <v>12.6113614346009</v>
      </c>
      <c r="I679">
        <v>2.73636139520702</v>
      </c>
      <c r="J679">
        <v>1</v>
      </c>
      <c r="K679">
        <v>1</v>
      </c>
      <c r="L679">
        <v>2.73181594209407</v>
      </c>
      <c r="M679">
        <v>18.426753627782102</v>
      </c>
      <c r="N679">
        <v>685.44984290122795</v>
      </c>
      <c r="O679">
        <v>18.4071080975753</v>
      </c>
      <c r="P679">
        <v>667.02308927344598</v>
      </c>
      <c r="Q679">
        <v>12.731815942094</v>
      </c>
      <c r="R679">
        <v>12.6075735570068</v>
      </c>
      <c r="S679">
        <v>1</v>
      </c>
      <c r="T679">
        <v>1</v>
      </c>
      <c r="U679">
        <v>44</v>
      </c>
      <c r="V679">
        <v>3</v>
      </c>
      <c r="W679">
        <v>3</v>
      </c>
      <c r="X679">
        <v>6.0059346769162003</v>
      </c>
      <c r="Y679">
        <v>12.749997754545801</v>
      </c>
      <c r="Z679">
        <v>12.603785679412701</v>
      </c>
      <c r="AA679">
        <v>18.3653454879755</v>
      </c>
      <c r="AB679">
        <v>13.02</v>
      </c>
    </row>
    <row r="680" spans="1:28">
      <c r="A680">
        <v>39</v>
      </c>
      <c r="B680">
        <v>9</v>
      </c>
      <c r="C680">
        <v>2</v>
      </c>
      <c r="D680">
        <v>18.442268467589798</v>
      </c>
      <c r="E680">
        <v>703.89211136881795</v>
      </c>
      <c r="F680">
        <v>12.749997754545801</v>
      </c>
      <c r="G680">
        <v>5.97901159752226</v>
      </c>
      <c r="H680">
        <v>12.6159068877139</v>
      </c>
      <c r="I680">
        <v>2.74999775454586</v>
      </c>
      <c r="J680">
        <v>1</v>
      </c>
      <c r="K680">
        <v>1</v>
      </c>
      <c r="L680">
        <v>2.73636139520702</v>
      </c>
      <c r="M680">
        <v>18.442268467589798</v>
      </c>
      <c r="N680">
        <v>703.89211136881795</v>
      </c>
      <c r="O680">
        <v>18.426753627782102</v>
      </c>
      <c r="P680">
        <v>685.44984290122795</v>
      </c>
      <c r="Q680">
        <v>12.736361395207</v>
      </c>
      <c r="R680">
        <v>12.6113614346009</v>
      </c>
      <c r="S680">
        <v>1</v>
      </c>
      <c r="T680">
        <v>1</v>
      </c>
      <c r="U680">
        <v>44</v>
      </c>
      <c r="V680">
        <v>3</v>
      </c>
      <c r="W680">
        <v>3</v>
      </c>
      <c r="X680">
        <v>6.00313747173713</v>
      </c>
      <c r="Y680">
        <v>12.731815942094</v>
      </c>
      <c r="Z680">
        <v>12.6075735570068</v>
      </c>
      <c r="AA680">
        <v>18.4071080975753</v>
      </c>
      <c r="AB680">
        <v>13.05</v>
      </c>
    </row>
    <row r="681" spans="1:28">
      <c r="A681">
        <v>40</v>
      </c>
      <c r="B681">
        <v>9</v>
      </c>
      <c r="C681">
        <v>2</v>
      </c>
      <c r="D681">
        <v>18.077405664754099</v>
      </c>
      <c r="E681">
        <v>721.96951703357195</v>
      </c>
      <c r="F681">
        <v>12.7409068483199</v>
      </c>
      <c r="G681">
        <v>5.8657249423156399</v>
      </c>
      <c r="H681">
        <v>12.556815997245501</v>
      </c>
      <c r="I681">
        <v>2.7409068483199599</v>
      </c>
      <c r="J681">
        <v>1</v>
      </c>
      <c r="K681">
        <v>1</v>
      </c>
      <c r="L681">
        <v>2.74999775454586</v>
      </c>
      <c r="M681">
        <v>18.077405664754099</v>
      </c>
      <c r="N681">
        <v>721.96951703357195</v>
      </c>
      <c r="O681">
        <v>18.442268467589798</v>
      </c>
      <c r="P681">
        <v>703.89211136881795</v>
      </c>
      <c r="Q681">
        <v>12.749997754545801</v>
      </c>
      <c r="R681">
        <v>12.6159068877139</v>
      </c>
      <c r="S681">
        <v>1</v>
      </c>
      <c r="T681">
        <v>1</v>
      </c>
      <c r="U681">
        <v>43</v>
      </c>
      <c r="V681">
        <v>3</v>
      </c>
      <c r="W681">
        <v>3</v>
      </c>
      <c r="X681">
        <v>5.97901159752226</v>
      </c>
      <c r="Y681">
        <v>12.736361395207</v>
      </c>
      <c r="Z681">
        <v>12.6113614346009</v>
      </c>
      <c r="AA681">
        <v>18.426753627782102</v>
      </c>
      <c r="AB681">
        <v>13.03</v>
      </c>
    </row>
    <row r="682" spans="1:28">
      <c r="A682">
        <v>41</v>
      </c>
      <c r="B682">
        <v>9</v>
      </c>
      <c r="C682">
        <v>2</v>
      </c>
      <c r="D682">
        <v>18.5972270817647</v>
      </c>
      <c r="E682">
        <v>740.56674411533697</v>
      </c>
      <c r="F682">
        <v>12.7272704889811</v>
      </c>
      <c r="G682">
        <v>6.0856549245195204</v>
      </c>
      <c r="H682">
        <v>12.637119002240899</v>
      </c>
      <c r="I682">
        <v>2.7272704889811199</v>
      </c>
      <c r="J682">
        <v>1</v>
      </c>
      <c r="K682">
        <v>1</v>
      </c>
      <c r="L682">
        <v>2.7409068483199599</v>
      </c>
      <c r="M682">
        <v>18.5972270817647</v>
      </c>
      <c r="N682">
        <v>740.56674411533697</v>
      </c>
      <c r="O682">
        <v>18.077405664754099</v>
      </c>
      <c r="P682">
        <v>721.96951703357195</v>
      </c>
      <c r="Q682">
        <v>12.7409068483199</v>
      </c>
      <c r="R682">
        <v>12.556815997245501</v>
      </c>
      <c r="S682">
        <v>1</v>
      </c>
      <c r="T682">
        <v>1</v>
      </c>
      <c r="U682">
        <v>5</v>
      </c>
      <c r="V682">
        <v>3</v>
      </c>
      <c r="W682">
        <v>3</v>
      </c>
      <c r="X682">
        <v>5.8657249423156399</v>
      </c>
      <c r="Y682">
        <v>12.749997754545801</v>
      </c>
      <c r="Z682">
        <v>12.6159068877139</v>
      </c>
      <c r="AA682">
        <v>18.442268467589798</v>
      </c>
      <c r="AB682">
        <v>13</v>
      </c>
    </row>
    <row r="683" spans="1:28">
      <c r="A683">
        <v>42</v>
      </c>
      <c r="B683">
        <v>9</v>
      </c>
      <c r="C683">
        <v>2</v>
      </c>
      <c r="D683">
        <v>13.398949733530699</v>
      </c>
      <c r="E683">
        <v>753.965693848868</v>
      </c>
      <c r="F683">
        <v>24.354541324628801</v>
      </c>
      <c r="G683">
        <v>6.1540119772191098</v>
      </c>
      <c r="H683">
        <v>24.123480791387301</v>
      </c>
      <c r="I683">
        <v>4.3545413246288396</v>
      </c>
      <c r="J683">
        <v>0</v>
      </c>
      <c r="K683">
        <v>1</v>
      </c>
      <c r="L683">
        <v>2.7272704889811199</v>
      </c>
      <c r="M683">
        <v>26.797899467061502</v>
      </c>
      <c r="N683">
        <v>767.364643582398</v>
      </c>
      <c r="O683">
        <v>18.5972270817647</v>
      </c>
      <c r="P683">
        <v>740.56674411533697</v>
      </c>
      <c r="Q683">
        <v>12.7272704889811</v>
      </c>
      <c r="R683">
        <v>12.637119002240899</v>
      </c>
      <c r="S683">
        <v>2</v>
      </c>
      <c r="T683">
        <v>2</v>
      </c>
      <c r="U683">
        <v>31</v>
      </c>
      <c r="V683">
        <v>3</v>
      </c>
      <c r="W683">
        <v>3</v>
      </c>
      <c r="X683">
        <v>6.0856549245195204</v>
      </c>
      <c r="Y683">
        <v>12.7409068483199</v>
      </c>
      <c r="Z683">
        <v>12.556815997245501</v>
      </c>
      <c r="AA683">
        <v>18.077405664754099</v>
      </c>
      <c r="AB683">
        <v>23.58</v>
      </c>
    </row>
    <row r="684" spans="1:28">
      <c r="A684">
        <v>43</v>
      </c>
      <c r="B684">
        <v>9</v>
      </c>
      <c r="C684">
        <v>2</v>
      </c>
      <c r="D684">
        <v>16.743697461034799</v>
      </c>
      <c r="E684">
        <v>770.709391309902</v>
      </c>
      <c r="F684">
        <v>24.618177605179799</v>
      </c>
      <c r="G684">
        <v>7.25121417688867</v>
      </c>
      <c r="H684">
        <v>25.364389491222099</v>
      </c>
      <c r="I684">
        <v>4.61817760517983</v>
      </c>
      <c r="J684">
        <v>0</v>
      </c>
      <c r="K684">
        <v>0</v>
      </c>
      <c r="L684">
        <v>4.3545413246288396</v>
      </c>
      <c r="M684">
        <v>33.487394922069697</v>
      </c>
      <c r="N684">
        <v>800.85203850446806</v>
      </c>
      <c r="O684">
        <v>26.797899467061502</v>
      </c>
      <c r="P684">
        <v>767.364643582398</v>
      </c>
      <c r="Q684">
        <v>24.354541324628801</v>
      </c>
      <c r="R684">
        <v>24.123480791387301</v>
      </c>
      <c r="S684">
        <v>2</v>
      </c>
      <c r="T684">
        <v>2</v>
      </c>
      <c r="U684">
        <v>28</v>
      </c>
      <c r="V684">
        <v>3</v>
      </c>
      <c r="W684">
        <v>3</v>
      </c>
      <c r="X684">
        <v>6.1540119772191098</v>
      </c>
      <c r="Y684">
        <v>12.7272704889811</v>
      </c>
      <c r="Z684">
        <v>12.637119002240899</v>
      </c>
      <c r="AA684">
        <v>18.5972270817647</v>
      </c>
      <c r="AB684">
        <v>24.16</v>
      </c>
    </row>
    <row r="685" spans="1:28">
      <c r="A685">
        <v>44</v>
      </c>
      <c r="B685">
        <v>9</v>
      </c>
      <c r="C685">
        <v>2</v>
      </c>
      <c r="D685">
        <v>16.843067195629899</v>
      </c>
      <c r="E685">
        <v>787.55245850553194</v>
      </c>
      <c r="F685">
        <v>25.022722932232199</v>
      </c>
      <c r="G685">
        <v>6.30855709518063</v>
      </c>
      <c r="H685">
        <v>24.9924199114792</v>
      </c>
      <c r="I685">
        <v>5.02272293223219</v>
      </c>
      <c r="J685">
        <v>1</v>
      </c>
      <c r="K685">
        <v>0</v>
      </c>
      <c r="L685">
        <v>4.61817760517983</v>
      </c>
      <c r="M685">
        <v>33.686134391259898</v>
      </c>
      <c r="N685">
        <v>834.53817289572805</v>
      </c>
      <c r="O685">
        <v>33.487394922069697</v>
      </c>
      <c r="P685">
        <v>800.85203850446806</v>
      </c>
      <c r="Q685">
        <v>24.618177605179799</v>
      </c>
      <c r="R685">
        <v>25.364389491222099</v>
      </c>
      <c r="S685">
        <v>2</v>
      </c>
      <c r="T685">
        <v>2</v>
      </c>
      <c r="U685">
        <v>28</v>
      </c>
      <c r="V685">
        <v>3</v>
      </c>
      <c r="W685">
        <v>3</v>
      </c>
      <c r="X685">
        <v>7.25121417688867</v>
      </c>
      <c r="Y685">
        <v>24.354541324628801</v>
      </c>
      <c r="Z685">
        <v>24.123480791387301</v>
      </c>
      <c r="AA685">
        <v>26.797899467061502</v>
      </c>
      <c r="AB685">
        <v>25.05</v>
      </c>
    </row>
    <row r="686" spans="1:28">
      <c r="A686">
        <v>45</v>
      </c>
      <c r="B686">
        <v>9</v>
      </c>
      <c r="C686">
        <v>2</v>
      </c>
      <c r="D686">
        <v>15.8299792731598</v>
      </c>
      <c r="E686">
        <v>803.38243777869195</v>
      </c>
      <c r="F686">
        <v>25.027268385345099</v>
      </c>
      <c r="G686">
        <v>5.8998160179354198</v>
      </c>
      <c r="H686">
        <v>24.643177597301001</v>
      </c>
      <c r="I686">
        <v>5.0272683853451401</v>
      </c>
      <c r="J686">
        <v>1</v>
      </c>
      <c r="K686">
        <v>1</v>
      </c>
      <c r="L686">
        <v>5.02272293223219</v>
      </c>
      <c r="M686">
        <v>31.659958546319601</v>
      </c>
      <c r="N686">
        <v>866.19813144204795</v>
      </c>
      <c r="O686">
        <v>33.686134391259898</v>
      </c>
      <c r="P686">
        <v>834.53817289572805</v>
      </c>
      <c r="Q686">
        <v>25.022722932232199</v>
      </c>
      <c r="R686">
        <v>24.9924199114792</v>
      </c>
      <c r="S686">
        <v>2</v>
      </c>
      <c r="T686">
        <v>2</v>
      </c>
      <c r="U686">
        <v>36</v>
      </c>
      <c r="V686">
        <v>3</v>
      </c>
      <c r="W686">
        <v>3</v>
      </c>
      <c r="X686">
        <v>6.30855709518063</v>
      </c>
      <c r="Y686">
        <v>24.618177605179799</v>
      </c>
      <c r="Z686">
        <v>25.364389491222099</v>
      </c>
      <c r="AA686">
        <v>33.487394922069697</v>
      </c>
      <c r="AB686">
        <v>25.06</v>
      </c>
    </row>
    <row r="687" spans="1:28">
      <c r="A687">
        <v>46</v>
      </c>
      <c r="B687">
        <v>9</v>
      </c>
      <c r="C687">
        <v>2</v>
      </c>
      <c r="D687">
        <v>16.408188998746802</v>
      </c>
      <c r="E687">
        <v>819.790626777439</v>
      </c>
      <c r="F687">
        <v>25.004541119780399</v>
      </c>
      <c r="G687">
        <v>6.1576830442439796</v>
      </c>
      <c r="H687">
        <v>24.8416623832331</v>
      </c>
      <c r="I687">
        <v>5.0045411197804004</v>
      </c>
      <c r="J687">
        <v>1</v>
      </c>
      <c r="K687">
        <v>1</v>
      </c>
      <c r="L687">
        <v>5.0272683853451401</v>
      </c>
      <c r="M687">
        <v>32.816377997493497</v>
      </c>
      <c r="N687">
        <v>899.01450943954103</v>
      </c>
      <c r="O687">
        <v>31.659958546319601</v>
      </c>
      <c r="P687">
        <v>866.19813144204795</v>
      </c>
      <c r="Q687">
        <v>25.027268385345099</v>
      </c>
      <c r="R687">
        <v>24.643177597301001</v>
      </c>
      <c r="S687">
        <v>2</v>
      </c>
      <c r="T687">
        <v>2</v>
      </c>
      <c r="U687">
        <v>35</v>
      </c>
      <c r="V687">
        <v>3</v>
      </c>
      <c r="W687">
        <v>3</v>
      </c>
      <c r="X687">
        <v>5.8998160179354198</v>
      </c>
      <c r="Y687">
        <v>25.022722932232199</v>
      </c>
      <c r="Z687">
        <v>24.9924199114792</v>
      </c>
      <c r="AA687">
        <v>33.686134391259898</v>
      </c>
      <c r="AB687">
        <v>25.01</v>
      </c>
    </row>
    <row r="688" spans="1:28">
      <c r="A688">
        <v>47</v>
      </c>
      <c r="B688">
        <v>9</v>
      </c>
      <c r="C688">
        <v>2</v>
      </c>
      <c r="D688">
        <v>16.480359856501</v>
      </c>
      <c r="E688">
        <v>836.27098663393997</v>
      </c>
      <c r="F688">
        <v>25.027268385345099</v>
      </c>
      <c r="G688">
        <v>6.1585571606351701</v>
      </c>
      <c r="H688">
        <v>24.867419950873099</v>
      </c>
      <c r="I688">
        <v>5.0272683853451401</v>
      </c>
      <c r="J688">
        <v>1</v>
      </c>
      <c r="K688">
        <v>1</v>
      </c>
      <c r="L688">
        <v>5.0045411197804004</v>
      </c>
      <c r="M688">
        <v>32.960719713002099</v>
      </c>
      <c r="N688">
        <v>931.97522915254297</v>
      </c>
      <c r="O688">
        <v>32.816377997493497</v>
      </c>
      <c r="P688">
        <v>899.01450943954103</v>
      </c>
      <c r="Q688">
        <v>25.004541119780399</v>
      </c>
      <c r="R688">
        <v>24.8416623832331</v>
      </c>
      <c r="S688">
        <v>2</v>
      </c>
      <c r="T688">
        <v>2</v>
      </c>
      <c r="U688">
        <v>39</v>
      </c>
      <c r="V688">
        <v>3</v>
      </c>
      <c r="W688">
        <v>3</v>
      </c>
      <c r="X688">
        <v>6.1576830442439796</v>
      </c>
      <c r="Y688">
        <v>25.027268385345099</v>
      </c>
      <c r="Z688">
        <v>24.643177597301001</v>
      </c>
      <c r="AA688">
        <v>31.659958546319601</v>
      </c>
      <c r="AB688">
        <v>25.06</v>
      </c>
    </row>
    <row r="689" spans="1:28">
      <c r="A689">
        <v>48</v>
      </c>
      <c r="B689">
        <v>9</v>
      </c>
      <c r="C689">
        <v>2</v>
      </c>
      <c r="D689">
        <v>16.921884615317399</v>
      </c>
      <c r="E689">
        <v>853.19287124925802</v>
      </c>
      <c r="F689">
        <v>25.031813838458</v>
      </c>
      <c r="G689">
        <v>6.3284871525360096</v>
      </c>
      <c r="H689">
        <v>25.0196926301569</v>
      </c>
      <c r="I689">
        <v>5.0318138384580902</v>
      </c>
      <c r="J689">
        <v>1</v>
      </c>
      <c r="K689">
        <v>1</v>
      </c>
      <c r="L689">
        <v>5.0272683853451401</v>
      </c>
      <c r="M689">
        <v>33.843769230634898</v>
      </c>
      <c r="N689">
        <v>965.81899838317804</v>
      </c>
      <c r="O689">
        <v>32.960719713002099</v>
      </c>
      <c r="P689">
        <v>931.97522915254297</v>
      </c>
      <c r="Q689">
        <v>25.027268385345099</v>
      </c>
      <c r="R689">
        <v>24.867419950873099</v>
      </c>
      <c r="S689">
        <v>2</v>
      </c>
      <c r="T689">
        <v>2</v>
      </c>
      <c r="U689">
        <v>38</v>
      </c>
      <c r="V689">
        <v>3</v>
      </c>
      <c r="W689">
        <v>3</v>
      </c>
      <c r="X689">
        <v>6.1585571606351701</v>
      </c>
      <c r="Y689">
        <v>25.004541119780399</v>
      </c>
      <c r="Z689">
        <v>24.8416623832331</v>
      </c>
      <c r="AA689">
        <v>32.816377997493497</v>
      </c>
      <c r="AB689">
        <v>25.07</v>
      </c>
    </row>
    <row r="690" spans="1:28">
      <c r="A690">
        <v>49</v>
      </c>
      <c r="B690">
        <v>9</v>
      </c>
      <c r="C690">
        <v>2</v>
      </c>
      <c r="D690">
        <v>17.0381061018801</v>
      </c>
      <c r="E690">
        <v>870.23097735113799</v>
      </c>
      <c r="F690">
        <v>25.0909047289264</v>
      </c>
      <c r="G690">
        <v>6.3006899385690698</v>
      </c>
      <c r="H690">
        <v>25.060601708173401</v>
      </c>
      <c r="I690">
        <v>5.09090472892641</v>
      </c>
      <c r="J690">
        <v>1</v>
      </c>
      <c r="K690">
        <v>1</v>
      </c>
      <c r="L690">
        <v>5.0318138384580902</v>
      </c>
      <c r="M690">
        <v>34.076212203760299</v>
      </c>
      <c r="N690">
        <v>999.89521058693902</v>
      </c>
      <c r="O690">
        <v>33.843769230634898</v>
      </c>
      <c r="P690">
        <v>965.81899838317804</v>
      </c>
      <c r="Q690">
        <v>25.031813838458</v>
      </c>
      <c r="R690">
        <v>25.0196926301569</v>
      </c>
      <c r="S690">
        <v>2</v>
      </c>
      <c r="T690">
        <v>2</v>
      </c>
      <c r="U690">
        <v>32</v>
      </c>
      <c r="V690">
        <v>3</v>
      </c>
      <c r="W690">
        <v>3</v>
      </c>
      <c r="X690">
        <v>6.3284871525360096</v>
      </c>
      <c r="Y690">
        <v>25.027268385345099</v>
      </c>
      <c r="Z690">
        <v>24.867419950873099</v>
      </c>
      <c r="AA690">
        <v>32.960719713002099</v>
      </c>
      <c r="AB690">
        <v>25.2</v>
      </c>
    </row>
    <row r="691" spans="1:28">
      <c r="A691">
        <v>50</v>
      </c>
      <c r="B691">
        <v>9</v>
      </c>
      <c r="C691">
        <v>2</v>
      </c>
      <c r="D691">
        <v>17.007124161439201</v>
      </c>
      <c r="E691">
        <v>887.23810151257703</v>
      </c>
      <c r="F691">
        <v>25.159086525620602</v>
      </c>
      <c r="G691">
        <v>6.2054102337481396</v>
      </c>
      <c r="H691">
        <v>25.053025952985099</v>
      </c>
      <c r="I691">
        <v>5.15908652562063</v>
      </c>
      <c r="J691">
        <v>1</v>
      </c>
      <c r="K691">
        <v>1</v>
      </c>
      <c r="L691">
        <v>5.09090472892641</v>
      </c>
      <c r="M691">
        <v>34.014248322878402</v>
      </c>
      <c r="N691">
        <v>1033.9094589098099</v>
      </c>
      <c r="O691">
        <v>34.076212203760299</v>
      </c>
      <c r="P691">
        <v>999.89521058693902</v>
      </c>
      <c r="Q691">
        <v>25.0909047289264</v>
      </c>
      <c r="R691">
        <v>25.060601708173401</v>
      </c>
      <c r="S691">
        <v>2</v>
      </c>
      <c r="T691">
        <v>2</v>
      </c>
      <c r="U691">
        <v>32</v>
      </c>
      <c r="V691">
        <v>3</v>
      </c>
      <c r="W691">
        <v>3</v>
      </c>
      <c r="X691">
        <v>6.3006899385690698</v>
      </c>
      <c r="Y691">
        <v>25.031813838458</v>
      </c>
      <c r="Z691">
        <v>25.0196926301569</v>
      </c>
      <c r="AA691">
        <v>33.843769230634898</v>
      </c>
      <c r="AB691">
        <v>25.35</v>
      </c>
    </row>
    <row r="692" spans="1:28">
      <c r="A692">
        <v>51</v>
      </c>
      <c r="B692">
        <v>9</v>
      </c>
      <c r="C692">
        <v>2</v>
      </c>
      <c r="D692">
        <v>17.0361486559549</v>
      </c>
      <c r="E692">
        <v>904.27425016853203</v>
      </c>
      <c r="F692">
        <v>25.013632026006299</v>
      </c>
      <c r="G692">
        <v>6.3970185976048901</v>
      </c>
      <c r="H692">
        <v>25.0590865571357</v>
      </c>
      <c r="I692">
        <v>5.0136320260062899</v>
      </c>
      <c r="J692">
        <v>1</v>
      </c>
      <c r="K692">
        <v>1</v>
      </c>
      <c r="L692">
        <v>5.15908652562063</v>
      </c>
      <c r="M692">
        <v>34.0722973119098</v>
      </c>
      <c r="N692">
        <v>1067.9817562217199</v>
      </c>
      <c r="O692">
        <v>34.014248322878402</v>
      </c>
      <c r="P692">
        <v>1033.9094589098099</v>
      </c>
      <c r="Q692">
        <v>25.159086525620602</v>
      </c>
      <c r="R692">
        <v>25.053025952985099</v>
      </c>
      <c r="S692">
        <v>2</v>
      </c>
      <c r="T692">
        <v>2</v>
      </c>
      <c r="U692">
        <v>37</v>
      </c>
      <c r="V692">
        <v>3</v>
      </c>
      <c r="W692">
        <v>3</v>
      </c>
      <c r="X692">
        <v>6.2054102337481396</v>
      </c>
      <c r="Y692">
        <v>25.0909047289264</v>
      </c>
      <c r="Z692">
        <v>25.060601708173401</v>
      </c>
      <c r="AA692">
        <v>34.076212203760299</v>
      </c>
      <c r="AB692">
        <v>25.03</v>
      </c>
    </row>
    <row r="693" spans="1:28">
      <c r="A693">
        <v>52</v>
      </c>
      <c r="B693">
        <v>9</v>
      </c>
      <c r="C693">
        <v>2</v>
      </c>
      <c r="D693">
        <v>17.0934172663803</v>
      </c>
      <c r="E693">
        <v>921.36766743491205</v>
      </c>
      <c r="F693">
        <v>25.0409047446839</v>
      </c>
      <c r="G693">
        <v>6.3851304801393196</v>
      </c>
      <c r="H693">
        <v>25.078783520625201</v>
      </c>
      <c r="I693">
        <v>5.0409047446839796</v>
      </c>
      <c r="J693">
        <v>1</v>
      </c>
      <c r="K693">
        <v>1</v>
      </c>
      <c r="L693">
        <v>5.0136320260062899</v>
      </c>
      <c r="M693">
        <v>34.186834532760599</v>
      </c>
      <c r="N693">
        <v>1102.16859075448</v>
      </c>
      <c r="O693">
        <v>34.0722973119098</v>
      </c>
      <c r="P693">
        <v>1067.9817562217199</v>
      </c>
      <c r="Q693">
        <v>25.013632026006299</v>
      </c>
      <c r="R693">
        <v>25.0590865571357</v>
      </c>
      <c r="S693">
        <v>2</v>
      </c>
      <c r="T693">
        <v>2</v>
      </c>
      <c r="U693">
        <v>39</v>
      </c>
      <c r="V693">
        <v>3</v>
      </c>
      <c r="W693">
        <v>3</v>
      </c>
      <c r="X693">
        <v>6.3970185976048901</v>
      </c>
      <c r="Y693">
        <v>25.159086525620602</v>
      </c>
      <c r="Z693">
        <v>25.053025952985099</v>
      </c>
      <c r="AA693">
        <v>34.014248322878402</v>
      </c>
      <c r="AB693">
        <v>25.09</v>
      </c>
    </row>
    <row r="694" spans="1:28">
      <c r="A694">
        <v>53</v>
      </c>
      <c r="B694">
        <v>9</v>
      </c>
      <c r="C694">
        <v>2</v>
      </c>
      <c r="D694">
        <v>17.172284189827899</v>
      </c>
      <c r="E694">
        <v>938.53995162473996</v>
      </c>
      <c r="F694">
        <v>25.113631994491101</v>
      </c>
      <c r="G694">
        <v>6.3251654429767896</v>
      </c>
      <c r="H694">
        <v>25.106813814821699</v>
      </c>
      <c r="I694">
        <v>5.1136319944911497</v>
      </c>
      <c r="J694">
        <v>1</v>
      </c>
      <c r="K694">
        <v>1</v>
      </c>
      <c r="L694">
        <v>5.0409047446839796</v>
      </c>
      <c r="M694">
        <v>34.344568379655897</v>
      </c>
      <c r="N694">
        <v>1136.5131591341401</v>
      </c>
      <c r="O694">
        <v>34.186834532760599</v>
      </c>
      <c r="P694">
        <v>1102.16859075448</v>
      </c>
      <c r="Q694">
        <v>25.0409047446839</v>
      </c>
      <c r="R694">
        <v>25.078783520625201</v>
      </c>
      <c r="S694">
        <v>2</v>
      </c>
      <c r="T694">
        <v>2</v>
      </c>
      <c r="U694">
        <v>39</v>
      </c>
      <c r="V694">
        <v>3</v>
      </c>
      <c r="W694">
        <v>3</v>
      </c>
      <c r="X694">
        <v>6.3851304801393196</v>
      </c>
      <c r="Y694">
        <v>25.013632026006299</v>
      </c>
      <c r="Z694">
        <v>25.0590865571357</v>
      </c>
      <c r="AA694">
        <v>34.0722973119098</v>
      </c>
      <c r="AB694">
        <v>25.25</v>
      </c>
    </row>
    <row r="695" spans="1:28">
      <c r="A695">
        <v>54</v>
      </c>
      <c r="B695">
        <v>9</v>
      </c>
      <c r="C695">
        <v>2</v>
      </c>
      <c r="D695">
        <v>17.230353766759599</v>
      </c>
      <c r="E695">
        <v>955.77030539149996</v>
      </c>
      <c r="F695">
        <v>25.159086525620602</v>
      </c>
      <c r="G695">
        <v>6.2919486564754203</v>
      </c>
      <c r="H695">
        <v>25.128025929348802</v>
      </c>
      <c r="I695">
        <v>5.15908652562063</v>
      </c>
      <c r="J695">
        <v>1</v>
      </c>
      <c r="K695">
        <v>1</v>
      </c>
      <c r="L695">
        <v>5.1136319944911497</v>
      </c>
      <c r="M695">
        <v>34.460707533519198</v>
      </c>
      <c r="N695">
        <v>1170.9738666676601</v>
      </c>
      <c r="O695">
        <v>34.344568379655897</v>
      </c>
      <c r="P695">
        <v>1136.5131591341401</v>
      </c>
      <c r="Q695">
        <v>25.113631994491101</v>
      </c>
      <c r="R695">
        <v>25.106813814821699</v>
      </c>
      <c r="S695">
        <v>2</v>
      </c>
      <c r="T695">
        <v>2</v>
      </c>
      <c r="U695">
        <v>35</v>
      </c>
      <c r="V695">
        <v>3</v>
      </c>
      <c r="W695">
        <v>3</v>
      </c>
      <c r="X695">
        <v>6.3251654429767896</v>
      </c>
      <c r="Y695">
        <v>25.0409047446839</v>
      </c>
      <c r="Z695">
        <v>25.078783520625201</v>
      </c>
      <c r="AA695">
        <v>34.186834532760599</v>
      </c>
      <c r="AB695">
        <v>25.35</v>
      </c>
    </row>
    <row r="696" spans="1:28">
      <c r="A696">
        <v>55</v>
      </c>
      <c r="B696">
        <v>9</v>
      </c>
      <c r="C696">
        <v>2</v>
      </c>
      <c r="D696">
        <v>17.147233111953799</v>
      </c>
      <c r="E696">
        <v>972.91753850345401</v>
      </c>
      <c r="F696">
        <v>25.209086509862999</v>
      </c>
      <c r="G696">
        <v>6.1996409855663304</v>
      </c>
      <c r="H696">
        <v>25.103025937227599</v>
      </c>
      <c r="I696">
        <v>5.2090865098630497</v>
      </c>
      <c r="J696">
        <v>1</v>
      </c>
      <c r="K696">
        <v>1</v>
      </c>
      <c r="L696">
        <v>5.15908652562063</v>
      </c>
      <c r="M696">
        <v>34.294466223907698</v>
      </c>
      <c r="N696">
        <v>1205.26833289157</v>
      </c>
      <c r="O696">
        <v>34.460707533519198</v>
      </c>
      <c r="P696">
        <v>1170.9738666676601</v>
      </c>
      <c r="Q696">
        <v>25.159086525620602</v>
      </c>
      <c r="R696">
        <v>25.128025929348802</v>
      </c>
      <c r="S696">
        <v>2</v>
      </c>
      <c r="T696">
        <v>2</v>
      </c>
      <c r="U696">
        <v>42</v>
      </c>
      <c r="V696">
        <v>3</v>
      </c>
      <c r="W696">
        <v>3</v>
      </c>
      <c r="X696">
        <v>6.2919486564754203</v>
      </c>
      <c r="Y696">
        <v>25.113631994491101</v>
      </c>
      <c r="Z696">
        <v>25.106813814821699</v>
      </c>
      <c r="AA696">
        <v>34.344568379655897</v>
      </c>
      <c r="AB696">
        <v>25.46</v>
      </c>
    </row>
    <row r="697" spans="1:28">
      <c r="A697">
        <v>56</v>
      </c>
      <c r="B697">
        <v>9</v>
      </c>
      <c r="C697">
        <v>2</v>
      </c>
      <c r="D697">
        <v>17.2426143261563</v>
      </c>
      <c r="E697">
        <v>990.16015282960996</v>
      </c>
      <c r="F697">
        <v>25.095450182039301</v>
      </c>
      <c r="G697">
        <v>6.3753402529217</v>
      </c>
      <c r="H697">
        <v>25.1302986559053</v>
      </c>
      <c r="I697">
        <v>5.0954501820393601</v>
      </c>
      <c r="J697">
        <v>1</v>
      </c>
      <c r="K697">
        <v>1</v>
      </c>
      <c r="L697">
        <v>5.2090865098630497</v>
      </c>
      <c r="M697">
        <v>34.485228652312699</v>
      </c>
      <c r="N697">
        <v>1239.7535615438801</v>
      </c>
      <c r="O697">
        <v>34.294466223907698</v>
      </c>
      <c r="P697">
        <v>1205.26833289157</v>
      </c>
      <c r="Q697">
        <v>25.209086509862999</v>
      </c>
      <c r="R697">
        <v>25.103025937227599</v>
      </c>
      <c r="S697">
        <v>2</v>
      </c>
      <c r="T697">
        <v>2</v>
      </c>
      <c r="U697">
        <v>43</v>
      </c>
      <c r="V697">
        <v>3</v>
      </c>
      <c r="W697">
        <v>3</v>
      </c>
      <c r="X697">
        <v>6.1996409855663304</v>
      </c>
      <c r="Y697">
        <v>25.159086525620602</v>
      </c>
      <c r="Z697">
        <v>25.128025929348802</v>
      </c>
      <c r="AA697">
        <v>34.460707533519198</v>
      </c>
      <c r="AB697">
        <v>25.21</v>
      </c>
    </row>
    <row r="698" spans="1:28">
      <c r="A698">
        <v>57</v>
      </c>
      <c r="B698">
        <v>9</v>
      </c>
      <c r="C698">
        <v>2</v>
      </c>
      <c r="D698">
        <v>17.4265878973494</v>
      </c>
      <c r="E698">
        <v>1007.58674072696</v>
      </c>
      <c r="F698">
        <v>25.0499956509098</v>
      </c>
      <c r="G698">
        <v>6.50558496793548</v>
      </c>
      <c r="H698">
        <v>25.1931774239677</v>
      </c>
      <c r="I698">
        <v>5.0499956509098798</v>
      </c>
      <c r="J698">
        <v>1</v>
      </c>
      <c r="K698">
        <v>1</v>
      </c>
      <c r="L698">
        <v>5.0954501820393601</v>
      </c>
      <c r="M698">
        <v>34.853175794698899</v>
      </c>
      <c r="N698">
        <v>1274.6067373385799</v>
      </c>
      <c r="O698">
        <v>34.485228652312699</v>
      </c>
      <c r="P698">
        <v>1239.7535615438801</v>
      </c>
      <c r="Q698">
        <v>25.095450182039301</v>
      </c>
      <c r="R698">
        <v>25.1302986559053</v>
      </c>
      <c r="S698">
        <v>2</v>
      </c>
      <c r="T698">
        <v>2</v>
      </c>
      <c r="U698">
        <v>38</v>
      </c>
      <c r="V698">
        <v>3</v>
      </c>
      <c r="W698">
        <v>3</v>
      </c>
      <c r="X698">
        <v>6.3753402529217</v>
      </c>
      <c r="Y698">
        <v>25.209086509862999</v>
      </c>
      <c r="Z698">
        <v>25.103025937227599</v>
      </c>
      <c r="AA698">
        <v>34.294466223907698</v>
      </c>
      <c r="AB698">
        <v>25.11</v>
      </c>
    </row>
    <row r="699" spans="1:28">
      <c r="A699">
        <v>58</v>
      </c>
      <c r="B699">
        <v>9</v>
      </c>
      <c r="C699">
        <v>2</v>
      </c>
      <c r="D699">
        <v>17.227815578345599</v>
      </c>
      <c r="E699">
        <v>1024.8145563052999</v>
      </c>
      <c r="F699">
        <v>25.177268338072398</v>
      </c>
      <c r="G699">
        <v>6.2688717364754201</v>
      </c>
      <c r="H699">
        <v>25.128025929348802</v>
      </c>
      <c r="I699">
        <v>5.1772683380724196</v>
      </c>
      <c r="J699">
        <v>1</v>
      </c>
      <c r="K699">
        <v>1</v>
      </c>
      <c r="L699">
        <v>5.0499956509098798</v>
      </c>
      <c r="M699">
        <v>34.455631156691297</v>
      </c>
      <c r="N699">
        <v>1309.06236849527</v>
      </c>
      <c r="O699">
        <v>34.853175794698899</v>
      </c>
      <c r="P699">
        <v>1274.6067373385799</v>
      </c>
      <c r="Q699">
        <v>25.0499956509098</v>
      </c>
      <c r="R699">
        <v>25.1931774239677</v>
      </c>
      <c r="S699">
        <v>2</v>
      </c>
      <c r="T699">
        <v>2</v>
      </c>
      <c r="U699">
        <v>36</v>
      </c>
      <c r="V699">
        <v>3</v>
      </c>
      <c r="W699">
        <v>3</v>
      </c>
      <c r="X699">
        <v>6.50558496793548</v>
      </c>
      <c r="Y699">
        <v>25.095450182039301</v>
      </c>
      <c r="Z699">
        <v>25.1302986559053</v>
      </c>
      <c r="AA699">
        <v>34.485228652312699</v>
      </c>
      <c r="AB699">
        <v>25.39</v>
      </c>
    </row>
    <row r="700" spans="1:28">
      <c r="A700">
        <v>59</v>
      </c>
      <c r="B700">
        <v>9</v>
      </c>
      <c r="C700">
        <v>2</v>
      </c>
      <c r="D700">
        <v>17.503876091444301</v>
      </c>
      <c r="E700">
        <v>1042.31843239675</v>
      </c>
      <c r="F700">
        <v>25.177268338072398</v>
      </c>
      <c r="G700">
        <v>6.37551504529086</v>
      </c>
      <c r="H700">
        <v>25.220450142645401</v>
      </c>
      <c r="I700">
        <v>5.1772683380724196</v>
      </c>
      <c r="J700">
        <v>1</v>
      </c>
      <c r="K700">
        <v>1</v>
      </c>
      <c r="L700">
        <v>5.1772683380724196</v>
      </c>
      <c r="M700">
        <v>35.007752182888701</v>
      </c>
      <c r="N700">
        <v>1344.07012067816</v>
      </c>
      <c r="O700">
        <v>34.455631156691297</v>
      </c>
      <c r="P700">
        <v>1309.06236849527</v>
      </c>
      <c r="Q700">
        <v>25.177268338072398</v>
      </c>
      <c r="R700">
        <v>25.128025929348802</v>
      </c>
      <c r="S700">
        <v>2</v>
      </c>
      <c r="T700">
        <v>2</v>
      </c>
      <c r="U700">
        <v>34</v>
      </c>
      <c r="V700">
        <v>3</v>
      </c>
      <c r="W700">
        <v>3</v>
      </c>
      <c r="X700">
        <v>6.2688717364754201</v>
      </c>
      <c r="Y700">
        <v>25.0499956509098</v>
      </c>
      <c r="Z700">
        <v>25.1931774239677</v>
      </c>
      <c r="AA700">
        <v>34.853175794698899</v>
      </c>
      <c r="AB700">
        <v>25.39</v>
      </c>
    </row>
    <row r="701" spans="1:28">
      <c r="A701">
        <v>60</v>
      </c>
      <c r="B701">
        <v>9</v>
      </c>
      <c r="C701">
        <v>2</v>
      </c>
      <c r="D701">
        <v>17.301853137223599</v>
      </c>
      <c r="E701">
        <v>1059.62028553397</v>
      </c>
      <c r="F701">
        <v>25.181813791185299</v>
      </c>
      <c r="G701">
        <v>6.2919486473845101</v>
      </c>
      <c r="H701">
        <v>25.15302592147</v>
      </c>
      <c r="I701">
        <v>5.1818137911853697</v>
      </c>
      <c r="J701">
        <v>1</v>
      </c>
      <c r="K701">
        <v>1</v>
      </c>
      <c r="L701">
        <v>5.1772683380724196</v>
      </c>
      <c r="M701">
        <v>34.603706274447198</v>
      </c>
      <c r="N701">
        <v>1378.6738269526099</v>
      </c>
      <c r="O701">
        <v>35.007752182888701</v>
      </c>
      <c r="P701">
        <v>1344.07012067816</v>
      </c>
      <c r="Q701">
        <v>25.177268338072398</v>
      </c>
      <c r="R701">
        <v>25.220450142645401</v>
      </c>
      <c r="S701">
        <v>2</v>
      </c>
      <c r="T701">
        <v>2</v>
      </c>
      <c r="U701">
        <v>40</v>
      </c>
      <c r="V701">
        <v>3</v>
      </c>
      <c r="W701">
        <v>3</v>
      </c>
      <c r="X701">
        <v>6.37551504529086</v>
      </c>
      <c r="Y701">
        <v>25.177268338072398</v>
      </c>
      <c r="Z701">
        <v>25.128025929348802</v>
      </c>
      <c r="AA701">
        <v>34.455631156691297</v>
      </c>
      <c r="AB701">
        <v>25.4</v>
      </c>
    </row>
    <row r="702" spans="1:28">
      <c r="A702">
        <v>61</v>
      </c>
      <c r="B702">
        <v>9</v>
      </c>
      <c r="C702">
        <v>2</v>
      </c>
      <c r="D702">
        <v>17.407473172183298</v>
      </c>
      <c r="E702">
        <v>1077.0277587061501</v>
      </c>
      <c r="F702">
        <v>25.204541056750099</v>
      </c>
      <c r="G702">
        <v>6.3050605205250196</v>
      </c>
      <c r="H702">
        <v>25.189389546373601</v>
      </c>
      <c r="I702">
        <v>5.2045410567500996</v>
      </c>
      <c r="J702">
        <v>1</v>
      </c>
      <c r="K702">
        <v>1</v>
      </c>
      <c r="L702">
        <v>5.1818137911853697</v>
      </c>
      <c r="M702">
        <v>34.814946344366597</v>
      </c>
      <c r="N702">
        <v>1413.4887732969701</v>
      </c>
      <c r="O702">
        <v>34.603706274447198</v>
      </c>
      <c r="P702">
        <v>1378.6738269526099</v>
      </c>
      <c r="Q702">
        <v>25.181813791185299</v>
      </c>
      <c r="R702">
        <v>25.15302592147</v>
      </c>
      <c r="S702">
        <v>2</v>
      </c>
      <c r="T702">
        <v>2</v>
      </c>
      <c r="U702">
        <v>34</v>
      </c>
      <c r="V702">
        <v>3</v>
      </c>
      <c r="W702">
        <v>3</v>
      </c>
      <c r="X702">
        <v>6.2919486473845101</v>
      </c>
      <c r="Y702">
        <v>25.177268338072398</v>
      </c>
      <c r="Z702">
        <v>25.220450142645401</v>
      </c>
      <c r="AA702">
        <v>35.007752182888701</v>
      </c>
      <c r="AB702">
        <v>25.45</v>
      </c>
    </row>
    <row r="703" spans="1:28">
      <c r="A703">
        <v>62</v>
      </c>
      <c r="B703">
        <v>9</v>
      </c>
      <c r="C703">
        <v>2</v>
      </c>
      <c r="D703">
        <v>16.9913514113085</v>
      </c>
      <c r="E703">
        <v>1094.0191101174601</v>
      </c>
      <c r="F703">
        <v>25.145450166281702</v>
      </c>
      <c r="G703">
        <v>6.2157249198913904</v>
      </c>
      <c r="H703">
        <v>25.046965348834501</v>
      </c>
      <c r="I703">
        <v>5.1454501662817904</v>
      </c>
      <c r="J703">
        <v>1</v>
      </c>
      <c r="K703">
        <v>1</v>
      </c>
      <c r="L703">
        <v>5.2045410567500996</v>
      </c>
      <c r="M703">
        <v>33.982702822617</v>
      </c>
      <c r="N703">
        <v>1447.4714761195901</v>
      </c>
      <c r="O703">
        <v>34.814946344366597</v>
      </c>
      <c r="P703">
        <v>1413.4887732969701</v>
      </c>
      <c r="Q703">
        <v>25.204541056750099</v>
      </c>
      <c r="R703">
        <v>25.189389546373601</v>
      </c>
      <c r="S703">
        <v>2</v>
      </c>
      <c r="T703">
        <v>2</v>
      </c>
      <c r="U703">
        <v>36</v>
      </c>
      <c r="V703">
        <v>3</v>
      </c>
      <c r="W703">
        <v>3</v>
      </c>
      <c r="X703">
        <v>6.3050605205250196</v>
      </c>
      <c r="Y703">
        <v>25.181813791185299</v>
      </c>
      <c r="Z703">
        <v>25.15302592147</v>
      </c>
      <c r="AA703">
        <v>34.603706274447198</v>
      </c>
      <c r="AB703">
        <v>25.32</v>
      </c>
    </row>
    <row r="704" spans="1:28">
      <c r="A704">
        <v>63</v>
      </c>
      <c r="B704">
        <v>9</v>
      </c>
      <c r="C704">
        <v>2</v>
      </c>
      <c r="D704">
        <v>17.449739385298201</v>
      </c>
      <c r="E704">
        <v>1111.4688495027599</v>
      </c>
      <c r="F704">
        <v>25.0909047289264</v>
      </c>
      <c r="G704">
        <v>6.4624031527564103</v>
      </c>
      <c r="H704">
        <v>25.2007531791559</v>
      </c>
      <c r="I704">
        <v>5.09090472892641</v>
      </c>
      <c r="J704">
        <v>1</v>
      </c>
      <c r="K704">
        <v>1</v>
      </c>
      <c r="L704">
        <v>5.1454501662817904</v>
      </c>
      <c r="M704">
        <v>34.899478770596502</v>
      </c>
      <c r="N704">
        <v>1482.37095489019</v>
      </c>
      <c r="O704">
        <v>33.982702822617</v>
      </c>
      <c r="P704">
        <v>1447.4714761195901</v>
      </c>
      <c r="Q704">
        <v>25.145450166281702</v>
      </c>
      <c r="R704">
        <v>25.046965348834501</v>
      </c>
      <c r="S704">
        <v>2</v>
      </c>
      <c r="T704">
        <v>2</v>
      </c>
      <c r="U704">
        <v>42</v>
      </c>
      <c r="V704">
        <v>3</v>
      </c>
      <c r="W704">
        <v>3</v>
      </c>
      <c r="X704">
        <v>6.2157249198913904</v>
      </c>
      <c r="Y704">
        <v>25.204541056750099</v>
      </c>
      <c r="Z704">
        <v>25.189389546373601</v>
      </c>
      <c r="AA704">
        <v>34.814946344366597</v>
      </c>
      <c r="AB704">
        <v>25.2</v>
      </c>
    </row>
    <row r="705" spans="1:28">
      <c r="A705">
        <v>64</v>
      </c>
      <c r="B705">
        <v>9</v>
      </c>
      <c r="C705">
        <v>2</v>
      </c>
      <c r="D705">
        <v>17.1242542495504</v>
      </c>
      <c r="E705">
        <v>1128.5931037523101</v>
      </c>
      <c r="F705">
        <v>25.0999956351523</v>
      </c>
      <c r="G705">
        <v>6.3232423723707303</v>
      </c>
      <c r="H705">
        <v>25.0901471534075</v>
      </c>
      <c r="I705">
        <v>5.0999956351523101</v>
      </c>
      <c r="J705">
        <v>1</v>
      </c>
      <c r="K705">
        <v>1</v>
      </c>
      <c r="L705">
        <v>5.09090472892641</v>
      </c>
      <c r="M705">
        <v>34.248508499100801</v>
      </c>
      <c r="N705">
        <v>1516.6194633892901</v>
      </c>
      <c r="O705">
        <v>34.899478770596502</v>
      </c>
      <c r="P705">
        <v>1482.37095489019</v>
      </c>
      <c r="Q705">
        <v>25.0909047289264</v>
      </c>
      <c r="R705">
        <v>25.2007531791559</v>
      </c>
      <c r="S705">
        <v>2</v>
      </c>
      <c r="T705">
        <v>2</v>
      </c>
      <c r="U705">
        <v>43</v>
      </c>
      <c r="V705">
        <v>3</v>
      </c>
      <c r="W705">
        <v>3</v>
      </c>
      <c r="X705">
        <v>6.4624031527564103</v>
      </c>
      <c r="Y705">
        <v>25.145450166281702</v>
      </c>
      <c r="Z705">
        <v>25.046965348834501</v>
      </c>
      <c r="AA705">
        <v>33.982702822617</v>
      </c>
      <c r="AB705">
        <v>25.22</v>
      </c>
    </row>
    <row r="706" spans="1:28">
      <c r="A706">
        <v>65</v>
      </c>
      <c r="B706">
        <v>9</v>
      </c>
      <c r="C706">
        <v>2</v>
      </c>
      <c r="D706">
        <v>17.3740879204816</v>
      </c>
      <c r="E706">
        <v>1145.96719167279</v>
      </c>
      <c r="F706">
        <v>25.0681774633616</v>
      </c>
      <c r="G706">
        <v>6.4615290363652296</v>
      </c>
      <c r="H706">
        <v>25.1749956115159</v>
      </c>
      <c r="I706">
        <v>5.0681774633616703</v>
      </c>
      <c r="J706">
        <v>1</v>
      </c>
      <c r="K706">
        <v>1</v>
      </c>
      <c r="L706">
        <v>5.0999956351523101</v>
      </c>
      <c r="M706">
        <v>34.748175840963299</v>
      </c>
      <c r="N706">
        <v>1551.36763923025</v>
      </c>
      <c r="O706">
        <v>34.248508499100801</v>
      </c>
      <c r="P706">
        <v>1516.6194633892901</v>
      </c>
      <c r="Q706">
        <v>25.0999956351523</v>
      </c>
      <c r="R706">
        <v>25.0901471534075</v>
      </c>
      <c r="S706">
        <v>2</v>
      </c>
      <c r="T706">
        <v>2</v>
      </c>
      <c r="U706">
        <v>35</v>
      </c>
      <c r="V706">
        <v>3</v>
      </c>
      <c r="W706">
        <v>3</v>
      </c>
      <c r="X706">
        <v>6.3232423723707303</v>
      </c>
      <c r="Y706">
        <v>25.0909047289264</v>
      </c>
      <c r="Z706">
        <v>25.2007531791559</v>
      </c>
      <c r="AA706">
        <v>34.899478770596502</v>
      </c>
      <c r="AB706">
        <v>25.15</v>
      </c>
    </row>
    <row r="707" spans="1:28">
      <c r="A707">
        <v>66</v>
      </c>
      <c r="B707">
        <v>9</v>
      </c>
      <c r="C707">
        <v>2</v>
      </c>
      <c r="D707">
        <v>16.945090103459499</v>
      </c>
      <c r="E707">
        <v>1162.91228177625</v>
      </c>
      <c r="F707">
        <v>25.0863592758134</v>
      </c>
      <c r="G707">
        <v>6.2697458983211396</v>
      </c>
      <c r="H707">
        <v>25.028783536382701</v>
      </c>
      <c r="I707">
        <v>5.0863592758134599</v>
      </c>
      <c r="J707">
        <v>1</v>
      </c>
      <c r="K707">
        <v>1</v>
      </c>
      <c r="L707">
        <v>5.0681774633616703</v>
      </c>
      <c r="M707">
        <v>33.890180206919098</v>
      </c>
      <c r="N707">
        <v>1585.2578194371699</v>
      </c>
      <c r="O707">
        <v>34.748175840963299</v>
      </c>
      <c r="P707">
        <v>1551.36763923025</v>
      </c>
      <c r="Q707">
        <v>25.0681774633616</v>
      </c>
      <c r="R707">
        <v>25.1749956115159</v>
      </c>
      <c r="S707">
        <v>2</v>
      </c>
      <c r="T707">
        <v>2</v>
      </c>
      <c r="U707">
        <v>38</v>
      </c>
      <c r="V707">
        <v>3</v>
      </c>
      <c r="W707">
        <v>3</v>
      </c>
      <c r="X707">
        <v>6.4615290363652296</v>
      </c>
      <c r="Y707">
        <v>25.0999956351523</v>
      </c>
      <c r="Z707">
        <v>25.0901471534075</v>
      </c>
      <c r="AA707">
        <v>34.248508499100801</v>
      </c>
      <c r="AB707">
        <v>25.19</v>
      </c>
    </row>
    <row r="708" spans="1:28">
      <c r="A708">
        <v>67</v>
      </c>
      <c r="B708">
        <v>9</v>
      </c>
      <c r="C708">
        <v>2</v>
      </c>
      <c r="D708">
        <v>17.212298638160402</v>
      </c>
      <c r="E708">
        <v>1180.12458041441</v>
      </c>
      <c r="F708">
        <v>25.036359291570999</v>
      </c>
      <c r="G708">
        <v>6.4381024861723803</v>
      </c>
      <c r="H708">
        <v>25.119692598641699</v>
      </c>
      <c r="I708">
        <v>5.0363592915710296</v>
      </c>
      <c r="J708">
        <v>1</v>
      </c>
      <c r="K708">
        <v>1</v>
      </c>
      <c r="L708">
        <v>5.0863592758134599</v>
      </c>
      <c r="M708">
        <v>34.424597276320902</v>
      </c>
      <c r="N708">
        <v>1619.6824167134901</v>
      </c>
      <c r="O708">
        <v>33.890180206919098</v>
      </c>
      <c r="P708">
        <v>1585.2578194371699</v>
      </c>
      <c r="Q708">
        <v>25.0863592758134</v>
      </c>
      <c r="R708">
        <v>25.028783536382701</v>
      </c>
      <c r="S708">
        <v>2</v>
      </c>
      <c r="T708">
        <v>2</v>
      </c>
      <c r="U708">
        <v>38</v>
      </c>
      <c r="V708">
        <v>3</v>
      </c>
      <c r="W708">
        <v>3</v>
      </c>
      <c r="X708">
        <v>6.2697458983211396</v>
      </c>
      <c r="Y708">
        <v>25.0681774633616</v>
      </c>
      <c r="Z708">
        <v>25.1749956115159</v>
      </c>
      <c r="AA708">
        <v>34.748175840963299</v>
      </c>
      <c r="AB708">
        <v>25.08</v>
      </c>
    </row>
    <row r="709" spans="1:28">
      <c r="A709">
        <v>68</v>
      </c>
      <c r="B709">
        <v>9</v>
      </c>
      <c r="C709">
        <v>2</v>
      </c>
      <c r="D709">
        <v>16.8353688803548</v>
      </c>
      <c r="E709">
        <v>1196.95994929477</v>
      </c>
      <c r="F709">
        <v>25.0454501977969</v>
      </c>
      <c r="G709">
        <v>6.2770885687343503</v>
      </c>
      <c r="H709">
        <v>24.990147184922701</v>
      </c>
      <c r="I709">
        <v>5.0454501977969297</v>
      </c>
      <c r="J709">
        <v>1</v>
      </c>
      <c r="K709">
        <v>1</v>
      </c>
      <c r="L709">
        <v>5.0363592915710296</v>
      </c>
      <c r="M709">
        <v>33.670737760709599</v>
      </c>
      <c r="N709">
        <v>1653.3531544742</v>
      </c>
      <c r="O709">
        <v>34.424597276320902</v>
      </c>
      <c r="P709">
        <v>1619.6824167134901</v>
      </c>
      <c r="Q709">
        <v>25.036359291570999</v>
      </c>
      <c r="R709">
        <v>25.119692598641699</v>
      </c>
      <c r="S709">
        <v>2</v>
      </c>
      <c r="T709">
        <v>2</v>
      </c>
      <c r="U709">
        <v>42</v>
      </c>
      <c r="V709">
        <v>3</v>
      </c>
      <c r="W709">
        <v>3</v>
      </c>
      <c r="X709">
        <v>6.4381024861723803</v>
      </c>
      <c r="Y709">
        <v>25.0863592758134</v>
      </c>
      <c r="Z709">
        <v>25.028783536382701</v>
      </c>
      <c r="AA709">
        <v>33.890180206919098</v>
      </c>
      <c r="AB709">
        <v>25.1</v>
      </c>
    </row>
    <row r="710" spans="1:28">
      <c r="A710">
        <v>69</v>
      </c>
      <c r="B710">
        <v>9</v>
      </c>
      <c r="C710">
        <v>2</v>
      </c>
      <c r="D710">
        <v>16.937462789799401</v>
      </c>
      <c r="E710">
        <v>1213.8974120845701</v>
      </c>
      <c r="F710">
        <v>24.999995666667399</v>
      </c>
      <c r="G710">
        <v>6.3749906409106698</v>
      </c>
      <c r="H710">
        <v>25.024995658788601</v>
      </c>
      <c r="I710">
        <v>4.9999956666674503</v>
      </c>
      <c r="J710">
        <v>1</v>
      </c>
      <c r="K710">
        <v>1</v>
      </c>
      <c r="L710">
        <v>5.0454501977969297</v>
      </c>
      <c r="M710">
        <v>33.874925579598901</v>
      </c>
      <c r="N710">
        <v>1687.2280800538001</v>
      </c>
      <c r="O710">
        <v>33.670737760709599</v>
      </c>
      <c r="P710">
        <v>1653.3531544742</v>
      </c>
      <c r="Q710">
        <v>25.0454501977969</v>
      </c>
      <c r="R710">
        <v>24.990147184922701</v>
      </c>
      <c r="S710">
        <v>2</v>
      </c>
      <c r="T710">
        <v>2</v>
      </c>
      <c r="U710">
        <v>38</v>
      </c>
      <c r="V710">
        <v>3</v>
      </c>
      <c r="W710">
        <v>3</v>
      </c>
      <c r="X710">
        <v>6.2770885687343503</v>
      </c>
      <c r="Y710">
        <v>25.036359291570999</v>
      </c>
      <c r="Z710">
        <v>25.119692598641699</v>
      </c>
      <c r="AA710">
        <v>34.424597276320902</v>
      </c>
      <c r="AB710">
        <v>25</v>
      </c>
    </row>
    <row r="711" spans="1:28">
      <c r="A711">
        <v>70</v>
      </c>
      <c r="B711">
        <v>9</v>
      </c>
      <c r="C711">
        <v>2</v>
      </c>
      <c r="D711">
        <v>16.845648690645401</v>
      </c>
      <c r="E711">
        <v>1230.7430607752101</v>
      </c>
      <c r="F711">
        <v>25.004541119780399</v>
      </c>
      <c r="G711">
        <v>6.3325081406627302</v>
      </c>
      <c r="H711">
        <v>24.993177486998</v>
      </c>
      <c r="I711">
        <v>5.0045411197804004</v>
      </c>
      <c r="J711">
        <v>1</v>
      </c>
      <c r="K711">
        <v>1</v>
      </c>
      <c r="L711">
        <v>4.9999956666674503</v>
      </c>
      <c r="M711">
        <v>33.691297381290802</v>
      </c>
      <c r="N711">
        <v>1720.9193774350899</v>
      </c>
      <c r="O711">
        <v>33.874925579598901</v>
      </c>
      <c r="P711">
        <v>1687.2280800538001</v>
      </c>
      <c r="Q711">
        <v>24.999995666667399</v>
      </c>
      <c r="R711">
        <v>25.024995658788601</v>
      </c>
      <c r="S711">
        <v>2</v>
      </c>
      <c r="T711">
        <v>2</v>
      </c>
      <c r="U711">
        <v>42</v>
      </c>
      <c r="V711">
        <v>3</v>
      </c>
      <c r="W711">
        <v>3</v>
      </c>
      <c r="X711">
        <v>6.3749906409106698</v>
      </c>
      <c r="Y711">
        <v>25.0454501977969</v>
      </c>
      <c r="Z711">
        <v>24.990147184922701</v>
      </c>
      <c r="AA711">
        <v>33.670737760709599</v>
      </c>
      <c r="AB711">
        <v>25.01</v>
      </c>
    </row>
    <row r="712" spans="1:28">
      <c r="A712">
        <v>71</v>
      </c>
      <c r="B712">
        <v>9</v>
      </c>
      <c r="C712">
        <v>2</v>
      </c>
      <c r="D712">
        <v>21.407298253473801</v>
      </c>
      <c r="E712">
        <v>1252.15035902868</v>
      </c>
      <c r="F712">
        <v>24.999995666667399</v>
      </c>
      <c r="G712">
        <v>8.5629267225913299</v>
      </c>
      <c r="H712">
        <v>26.9212071824067</v>
      </c>
      <c r="I712">
        <v>4.9999956666674503</v>
      </c>
      <c r="J712">
        <v>0</v>
      </c>
      <c r="K712">
        <v>1</v>
      </c>
      <c r="L712">
        <v>5.0045411197804004</v>
      </c>
      <c r="M712">
        <v>42.814596506947602</v>
      </c>
      <c r="N712">
        <v>1763.7339739420399</v>
      </c>
      <c r="O712">
        <v>33.691297381290802</v>
      </c>
      <c r="P712">
        <v>1720.9193774350899</v>
      </c>
      <c r="Q712">
        <v>25.004541119780399</v>
      </c>
      <c r="R712">
        <v>24.993177486998</v>
      </c>
      <c r="S712">
        <v>2</v>
      </c>
      <c r="T712">
        <v>2</v>
      </c>
      <c r="U712">
        <v>42</v>
      </c>
      <c r="V712">
        <v>3</v>
      </c>
      <c r="W712">
        <v>3</v>
      </c>
      <c r="X712">
        <v>6.3325081406627302</v>
      </c>
      <c r="Y712">
        <v>24.999995666667399</v>
      </c>
      <c r="Z712">
        <v>25.024995658788601</v>
      </c>
      <c r="AA712">
        <v>33.874925579598901</v>
      </c>
      <c r="AB712">
        <v>25</v>
      </c>
    </row>
    <row r="713" spans="1:28">
      <c r="A713">
        <v>72</v>
      </c>
      <c r="B713">
        <v>9</v>
      </c>
      <c r="C713">
        <v>2</v>
      </c>
      <c r="D713">
        <v>18.292483503080899</v>
      </c>
      <c r="E713">
        <v>1270.4428425317701</v>
      </c>
      <c r="F713">
        <v>25.222722869201899</v>
      </c>
      <c r="G713">
        <v>6.6220184130594797</v>
      </c>
      <c r="H713">
        <v>25.484086423196398</v>
      </c>
      <c r="I713">
        <v>5.2227228692018999</v>
      </c>
      <c r="J713">
        <v>1</v>
      </c>
      <c r="K713">
        <v>0</v>
      </c>
      <c r="L713">
        <v>4.9999956666674503</v>
      </c>
      <c r="M713">
        <v>36.584967006161797</v>
      </c>
      <c r="N713">
        <v>1800.3189409482</v>
      </c>
      <c r="O713">
        <v>42.814596506947602</v>
      </c>
      <c r="P713">
        <v>1763.7339739420399</v>
      </c>
      <c r="Q713">
        <v>24.999995666667399</v>
      </c>
      <c r="R713">
        <v>26.9212071824067</v>
      </c>
      <c r="S713">
        <v>2</v>
      </c>
      <c r="T713">
        <v>2</v>
      </c>
      <c r="U713">
        <v>19</v>
      </c>
      <c r="V713">
        <v>3</v>
      </c>
      <c r="W713">
        <v>3</v>
      </c>
      <c r="X713">
        <v>8.5629267225913299</v>
      </c>
      <c r="Y713">
        <v>25.004541119780399</v>
      </c>
      <c r="Z713">
        <v>24.993177486998</v>
      </c>
      <c r="AA713">
        <v>33.691297381290802</v>
      </c>
      <c r="AB713">
        <v>25.49</v>
      </c>
    </row>
    <row r="714" spans="1:28">
      <c r="A714">
        <v>73</v>
      </c>
      <c r="B714">
        <v>9</v>
      </c>
      <c r="C714">
        <v>2</v>
      </c>
      <c r="D714">
        <v>16.0301590268617</v>
      </c>
      <c r="E714">
        <v>1286.4730015586299</v>
      </c>
      <c r="F714">
        <v>25.2727228534443</v>
      </c>
      <c r="G714">
        <v>6.0804102443541996</v>
      </c>
      <c r="H714">
        <v>25.069692614399301</v>
      </c>
      <c r="I714">
        <v>5.2727228534443302</v>
      </c>
      <c r="J714">
        <v>0</v>
      </c>
      <c r="K714">
        <v>1</v>
      </c>
      <c r="L714">
        <v>5.2227228692018999</v>
      </c>
      <c r="M714">
        <v>32.0603180537234</v>
      </c>
      <c r="N714">
        <v>1832.37925900192</v>
      </c>
      <c r="O714">
        <v>36.584967006161797</v>
      </c>
      <c r="P714">
        <v>1800.3189409482</v>
      </c>
      <c r="Q714">
        <v>25.222722869201899</v>
      </c>
      <c r="R714">
        <v>25.484086423196398</v>
      </c>
      <c r="S714">
        <v>2</v>
      </c>
      <c r="T714">
        <v>2</v>
      </c>
      <c r="U714">
        <v>33</v>
      </c>
      <c r="V714">
        <v>3</v>
      </c>
      <c r="W714">
        <v>3</v>
      </c>
      <c r="X714">
        <v>6.6220184130594797</v>
      </c>
      <c r="Y714">
        <v>24.999995666667399</v>
      </c>
      <c r="Z714">
        <v>26.9212071824067</v>
      </c>
      <c r="AA714">
        <v>42.814596506947602</v>
      </c>
      <c r="AB714">
        <v>25.6</v>
      </c>
    </row>
    <row r="715" spans="1:28">
      <c r="A715">
        <v>74</v>
      </c>
      <c r="B715">
        <v>9</v>
      </c>
      <c r="C715">
        <v>2</v>
      </c>
      <c r="D715">
        <v>17.426102865038001</v>
      </c>
      <c r="E715">
        <v>1303.89910442367</v>
      </c>
      <c r="F715">
        <v>25.163631978733498</v>
      </c>
      <c r="G715">
        <v>6.3622283434175699</v>
      </c>
      <c r="H715">
        <v>25.193934999486501</v>
      </c>
      <c r="I715">
        <v>5.16363197873358</v>
      </c>
      <c r="J715">
        <v>1</v>
      </c>
      <c r="K715">
        <v>0</v>
      </c>
      <c r="L715">
        <v>5.2727228534443302</v>
      </c>
      <c r="M715">
        <v>34.852205730076101</v>
      </c>
      <c r="N715">
        <v>1867.2314647319999</v>
      </c>
      <c r="O715">
        <v>32.0603180537234</v>
      </c>
      <c r="P715">
        <v>1832.37925900192</v>
      </c>
      <c r="Q715">
        <v>25.2727228534443</v>
      </c>
      <c r="R715">
        <v>25.069692614399301</v>
      </c>
      <c r="S715">
        <v>2</v>
      </c>
      <c r="T715">
        <v>2</v>
      </c>
      <c r="U715">
        <v>34</v>
      </c>
      <c r="V715">
        <v>3</v>
      </c>
      <c r="W715">
        <v>3</v>
      </c>
      <c r="X715">
        <v>6.0804102443541996</v>
      </c>
      <c r="Y715">
        <v>25.222722869201899</v>
      </c>
      <c r="Z715">
        <v>25.484086423196398</v>
      </c>
      <c r="AA715">
        <v>36.584967006161797</v>
      </c>
      <c r="AB715">
        <v>25.36</v>
      </c>
    </row>
    <row r="716" spans="1:28">
      <c r="A716">
        <v>75</v>
      </c>
      <c r="B716">
        <v>9</v>
      </c>
      <c r="C716">
        <v>2</v>
      </c>
      <c r="D716">
        <v>17.006187497267199</v>
      </c>
      <c r="E716">
        <v>1320.90529192093</v>
      </c>
      <c r="F716">
        <v>25.218177416088899</v>
      </c>
      <c r="G716">
        <v>6.1347808711586103</v>
      </c>
      <c r="H716">
        <v>25.056813830579301</v>
      </c>
      <c r="I716">
        <v>5.2181774160889498</v>
      </c>
      <c r="J716">
        <v>1</v>
      </c>
      <c r="K716">
        <v>1</v>
      </c>
      <c r="L716">
        <v>5.16363197873358</v>
      </c>
      <c r="M716">
        <v>34.012374994534397</v>
      </c>
      <c r="N716">
        <v>1901.24383972653</v>
      </c>
      <c r="O716">
        <v>34.852205730076101</v>
      </c>
      <c r="P716">
        <v>1867.2314647319999</v>
      </c>
      <c r="Q716">
        <v>25.163631978733498</v>
      </c>
      <c r="R716">
        <v>25.193934999486501</v>
      </c>
      <c r="S716">
        <v>2</v>
      </c>
      <c r="T716">
        <v>2</v>
      </c>
      <c r="U716">
        <v>27</v>
      </c>
      <c r="V716">
        <v>3</v>
      </c>
      <c r="W716">
        <v>3</v>
      </c>
      <c r="X716">
        <v>6.3622283434175699</v>
      </c>
      <c r="Y716">
        <v>25.2727228534443</v>
      </c>
      <c r="Z716">
        <v>25.069692614399301</v>
      </c>
      <c r="AA716">
        <v>32.0603180537234</v>
      </c>
      <c r="AB716">
        <v>25.48</v>
      </c>
    </row>
    <row r="717" spans="1:28">
      <c r="A717">
        <v>76</v>
      </c>
      <c r="B717">
        <v>9</v>
      </c>
      <c r="C717">
        <v>2</v>
      </c>
      <c r="D717">
        <v>16.788951801484899</v>
      </c>
      <c r="E717">
        <v>1337.69424372242</v>
      </c>
      <c r="F717">
        <v>25.145450166281702</v>
      </c>
      <c r="G717">
        <v>6.1370536265029498</v>
      </c>
      <c r="H717">
        <v>24.9787835521403</v>
      </c>
      <c r="I717">
        <v>5.1454501662817904</v>
      </c>
      <c r="J717">
        <v>1</v>
      </c>
      <c r="K717">
        <v>1</v>
      </c>
      <c r="L717">
        <v>5.2181774160889498</v>
      </c>
      <c r="M717">
        <v>33.577903602969798</v>
      </c>
      <c r="N717">
        <v>1934.8217433294999</v>
      </c>
      <c r="O717">
        <v>34.012374994534397</v>
      </c>
      <c r="P717">
        <v>1901.24383972653</v>
      </c>
      <c r="Q717">
        <v>25.218177416088899</v>
      </c>
      <c r="R717">
        <v>25.056813830579301</v>
      </c>
      <c r="S717">
        <v>2</v>
      </c>
      <c r="T717">
        <v>2</v>
      </c>
      <c r="U717">
        <v>40</v>
      </c>
      <c r="V717">
        <v>3</v>
      </c>
      <c r="W717">
        <v>3</v>
      </c>
      <c r="X717">
        <v>6.1347808711586103</v>
      </c>
      <c r="Y717">
        <v>25.163631978733498</v>
      </c>
      <c r="Z717">
        <v>25.193934999486501</v>
      </c>
      <c r="AA717">
        <v>34.852205730076101</v>
      </c>
      <c r="AB717">
        <v>25.32</v>
      </c>
    </row>
    <row r="718" spans="1:28">
      <c r="A718">
        <v>77</v>
      </c>
      <c r="B718">
        <v>9</v>
      </c>
      <c r="C718">
        <v>2</v>
      </c>
      <c r="D718">
        <v>16.801155684770698</v>
      </c>
      <c r="E718">
        <v>1354.49539940719</v>
      </c>
      <c r="F718">
        <v>25.027268385345099</v>
      </c>
      <c r="G718">
        <v>6.2861794810208496</v>
      </c>
      <c r="H718">
        <v>24.978025976621499</v>
      </c>
      <c r="I718">
        <v>5.0272683853451401</v>
      </c>
      <c r="J718">
        <v>1</v>
      </c>
      <c r="K718">
        <v>1</v>
      </c>
      <c r="L718">
        <v>5.1454501662817904</v>
      </c>
      <c r="M718">
        <v>33.602311369541503</v>
      </c>
      <c r="N718">
        <v>1968.42405469904</v>
      </c>
      <c r="O718">
        <v>33.577903602969798</v>
      </c>
      <c r="P718">
        <v>1934.8217433294999</v>
      </c>
      <c r="Q718">
        <v>25.145450166281702</v>
      </c>
      <c r="R718">
        <v>24.9787835521403</v>
      </c>
      <c r="S718">
        <v>2</v>
      </c>
      <c r="T718">
        <v>2</v>
      </c>
      <c r="U718">
        <v>36</v>
      </c>
      <c r="V718">
        <v>3</v>
      </c>
      <c r="W718">
        <v>3</v>
      </c>
      <c r="X718">
        <v>6.1370536265029498</v>
      </c>
      <c r="Y718">
        <v>25.218177416088899</v>
      </c>
      <c r="Z718">
        <v>25.056813830579301</v>
      </c>
      <c r="AA718">
        <v>34.012374994534397</v>
      </c>
      <c r="AB718">
        <v>25.06</v>
      </c>
    </row>
    <row r="719" spans="1:28">
      <c r="A719">
        <v>78</v>
      </c>
      <c r="B719">
        <v>9</v>
      </c>
      <c r="C719">
        <v>2</v>
      </c>
      <c r="D719">
        <v>16.982532909046501</v>
      </c>
      <c r="E719">
        <v>1371.47793231623</v>
      </c>
      <c r="F719">
        <v>25.0590865571357</v>
      </c>
      <c r="G719">
        <v>6.3183472860346299</v>
      </c>
      <c r="H719">
        <v>25.0409047446839</v>
      </c>
      <c r="I719">
        <v>5.0590865571357702</v>
      </c>
      <c r="J719">
        <v>1</v>
      </c>
      <c r="K719">
        <v>1</v>
      </c>
      <c r="L719">
        <v>5.0272683853451401</v>
      </c>
      <c r="M719">
        <v>33.965065818093102</v>
      </c>
      <c r="N719">
        <v>2002.3891205171401</v>
      </c>
      <c r="O719">
        <v>33.602311369541503</v>
      </c>
      <c r="P719">
        <v>1968.42405469904</v>
      </c>
      <c r="Q719">
        <v>25.027268385345099</v>
      </c>
      <c r="R719">
        <v>24.978025976621499</v>
      </c>
      <c r="S719">
        <v>2</v>
      </c>
      <c r="T719">
        <v>2</v>
      </c>
      <c r="U719">
        <v>31</v>
      </c>
      <c r="V719">
        <v>3</v>
      </c>
      <c r="W719">
        <v>3</v>
      </c>
      <c r="X719">
        <v>6.2861794810208496</v>
      </c>
      <c r="Y719">
        <v>25.145450166281702</v>
      </c>
      <c r="Z719">
        <v>24.9787835521403</v>
      </c>
      <c r="AA719">
        <v>33.577903602969798</v>
      </c>
      <c r="AB719">
        <v>25.13</v>
      </c>
    </row>
    <row r="720" spans="1:28">
      <c r="A720">
        <v>79</v>
      </c>
      <c r="B720">
        <v>9</v>
      </c>
      <c r="C720">
        <v>2</v>
      </c>
      <c r="D720">
        <v>16.623179917032001</v>
      </c>
      <c r="E720">
        <v>1388.10111223327</v>
      </c>
      <c r="F720">
        <v>25.027268385345099</v>
      </c>
      <c r="G720">
        <v>6.2153753169712598</v>
      </c>
      <c r="H720">
        <v>24.9166623595967</v>
      </c>
      <c r="I720">
        <v>5.0272683853451401</v>
      </c>
      <c r="J720">
        <v>1</v>
      </c>
      <c r="K720">
        <v>1</v>
      </c>
      <c r="L720">
        <v>5.0590865571357702</v>
      </c>
      <c r="M720">
        <v>33.246359834064101</v>
      </c>
      <c r="N720">
        <v>2035.6354803511999</v>
      </c>
      <c r="O720">
        <v>33.965065818093102</v>
      </c>
      <c r="P720">
        <v>2002.3891205171401</v>
      </c>
      <c r="Q720">
        <v>25.0590865571357</v>
      </c>
      <c r="R720">
        <v>25.0409047446839</v>
      </c>
      <c r="S720">
        <v>2</v>
      </c>
      <c r="T720">
        <v>2</v>
      </c>
      <c r="U720">
        <v>41</v>
      </c>
      <c r="V720">
        <v>3</v>
      </c>
      <c r="W720">
        <v>3</v>
      </c>
      <c r="X720">
        <v>6.3183472860346299</v>
      </c>
      <c r="Y720">
        <v>25.027268385345099</v>
      </c>
      <c r="Z720">
        <v>24.978025976621499</v>
      </c>
      <c r="AA720">
        <v>33.602311369541503</v>
      </c>
      <c r="AB720">
        <v>25.06</v>
      </c>
    </row>
    <row r="721" spans="1:28">
      <c r="A721">
        <v>80</v>
      </c>
      <c r="B721">
        <v>9</v>
      </c>
      <c r="C721">
        <v>2</v>
      </c>
      <c r="D721">
        <v>16.8238512214092</v>
      </c>
      <c r="E721">
        <v>1404.92496345468</v>
      </c>
      <c r="F721">
        <v>24.995450213554498</v>
      </c>
      <c r="G721">
        <v>6.3353053458417898</v>
      </c>
      <c r="H721">
        <v>24.985601731809702</v>
      </c>
      <c r="I721">
        <v>4.9954502135545003</v>
      </c>
      <c r="J721">
        <v>1</v>
      </c>
      <c r="K721">
        <v>1</v>
      </c>
      <c r="L721">
        <v>5.0272683853451401</v>
      </c>
      <c r="M721">
        <v>33.6477024428184</v>
      </c>
      <c r="N721">
        <v>2069.2831827940199</v>
      </c>
      <c r="O721">
        <v>33.246359834064101</v>
      </c>
      <c r="P721">
        <v>2035.6354803511999</v>
      </c>
      <c r="Q721">
        <v>25.027268385345099</v>
      </c>
      <c r="R721">
        <v>24.9166623595967</v>
      </c>
      <c r="S721">
        <v>2</v>
      </c>
      <c r="T721">
        <v>2</v>
      </c>
      <c r="U721">
        <v>42</v>
      </c>
      <c r="V721">
        <v>3</v>
      </c>
      <c r="W721">
        <v>3</v>
      </c>
      <c r="X721">
        <v>6.2153753169712598</v>
      </c>
      <c r="Y721">
        <v>25.0590865571357</v>
      </c>
      <c r="Z721">
        <v>25.0409047446839</v>
      </c>
      <c r="AA721">
        <v>33.965065818093102</v>
      </c>
      <c r="AB721">
        <v>24.99</v>
      </c>
    </row>
    <row r="722" spans="1:28">
      <c r="A722">
        <v>1</v>
      </c>
      <c r="B722">
        <v>10</v>
      </c>
      <c r="C722">
        <v>2</v>
      </c>
      <c r="D722">
        <v>17.4462441916682</v>
      </c>
      <c r="E722">
        <v>17.4462441916682</v>
      </c>
      <c r="F722">
        <v>12.5454523644632</v>
      </c>
      <c r="G722">
        <v>6.0681725603321404</v>
      </c>
      <c r="H722">
        <v>12.429543310083</v>
      </c>
      <c r="I722">
        <v>2.5454523644632001</v>
      </c>
      <c r="J722">
        <v>1</v>
      </c>
      <c r="K722">
        <v>0</v>
      </c>
      <c r="L722">
        <v>0</v>
      </c>
      <c r="M722">
        <v>17.4462441916682</v>
      </c>
      <c r="N722">
        <v>17.4462441916682</v>
      </c>
      <c r="O722">
        <v>0</v>
      </c>
      <c r="P722">
        <v>0</v>
      </c>
      <c r="Q722">
        <v>0</v>
      </c>
      <c r="R722">
        <v>0</v>
      </c>
      <c r="S722">
        <v>1</v>
      </c>
      <c r="T722">
        <v>1</v>
      </c>
      <c r="U722">
        <v>44</v>
      </c>
      <c r="V722">
        <v>4</v>
      </c>
      <c r="W722">
        <v>0</v>
      </c>
      <c r="X722" t="s">
        <v>28</v>
      </c>
      <c r="Y722" t="s">
        <v>28</v>
      </c>
      <c r="Z722" t="s">
        <v>28</v>
      </c>
      <c r="AA722" t="s">
        <v>28</v>
      </c>
      <c r="AB722">
        <v>12.6</v>
      </c>
    </row>
    <row r="723" spans="1:28">
      <c r="A723">
        <v>2</v>
      </c>
      <c r="B723">
        <v>10</v>
      </c>
      <c r="C723">
        <v>2</v>
      </c>
      <c r="D723">
        <v>17.529683831913399</v>
      </c>
      <c r="E723">
        <v>34.975928023581602</v>
      </c>
      <c r="F723">
        <v>12.4545433022042</v>
      </c>
      <c r="G723">
        <v>6.3269137757591398</v>
      </c>
      <c r="H723">
        <v>12.441664518384201</v>
      </c>
      <c r="I723">
        <v>2.45454330220424</v>
      </c>
      <c r="J723">
        <v>1</v>
      </c>
      <c r="K723">
        <v>1</v>
      </c>
      <c r="L723">
        <v>2.5454523644632001</v>
      </c>
      <c r="M723">
        <v>17.529683831913399</v>
      </c>
      <c r="N723">
        <v>34.975928023581602</v>
      </c>
      <c r="O723">
        <v>17.4462441916682</v>
      </c>
      <c r="P723">
        <v>17.4462441916682</v>
      </c>
      <c r="Q723">
        <v>12.5454523644632</v>
      </c>
      <c r="R723">
        <v>12.429543310083</v>
      </c>
      <c r="S723">
        <v>1</v>
      </c>
      <c r="T723">
        <v>1</v>
      </c>
      <c r="U723">
        <v>40</v>
      </c>
      <c r="V723">
        <v>4</v>
      </c>
      <c r="W723">
        <v>4</v>
      </c>
      <c r="X723">
        <v>6.0681725603321404</v>
      </c>
      <c r="Y723" t="s">
        <v>28</v>
      </c>
      <c r="Z723" t="s">
        <v>28</v>
      </c>
      <c r="AA723" t="s">
        <v>28</v>
      </c>
      <c r="AB723">
        <v>12.4</v>
      </c>
    </row>
    <row r="724" spans="1:28">
      <c r="A724">
        <v>3</v>
      </c>
      <c r="B724">
        <v>10</v>
      </c>
      <c r="C724">
        <v>2</v>
      </c>
      <c r="D724">
        <v>17.598342355028802</v>
      </c>
      <c r="E724">
        <v>52.5742703786104</v>
      </c>
      <c r="F724">
        <v>12.4545433022042</v>
      </c>
      <c r="G724">
        <v>6.3548857911861401</v>
      </c>
      <c r="H724">
        <v>12.4537857266854</v>
      </c>
      <c r="I724">
        <v>2.45454330220424</v>
      </c>
      <c r="J724">
        <v>1</v>
      </c>
      <c r="K724">
        <v>1</v>
      </c>
      <c r="L724">
        <v>2.45454330220424</v>
      </c>
      <c r="M724">
        <v>17.598342355028802</v>
      </c>
      <c r="N724">
        <v>52.5742703786104</v>
      </c>
      <c r="O724">
        <v>17.529683831913399</v>
      </c>
      <c r="P724">
        <v>34.975928023581602</v>
      </c>
      <c r="Q724">
        <v>12.4545433022042</v>
      </c>
      <c r="R724">
        <v>12.441664518384201</v>
      </c>
      <c r="S724">
        <v>1</v>
      </c>
      <c r="T724">
        <v>1</v>
      </c>
      <c r="U724">
        <v>43</v>
      </c>
      <c r="V724">
        <v>4</v>
      </c>
      <c r="W724">
        <v>4</v>
      </c>
      <c r="X724">
        <v>6.3269137757591398</v>
      </c>
      <c r="Y724">
        <v>12.5454523644632</v>
      </c>
      <c r="Z724">
        <v>12.429543310083</v>
      </c>
      <c r="AA724">
        <v>17.4462441916682</v>
      </c>
      <c r="AB724">
        <v>12.4</v>
      </c>
    </row>
    <row r="725" spans="1:28">
      <c r="A725">
        <v>4</v>
      </c>
      <c r="B725">
        <v>10</v>
      </c>
      <c r="C725">
        <v>2</v>
      </c>
      <c r="D725">
        <v>18.816832370343999</v>
      </c>
      <c r="E725">
        <v>71.391102748954495</v>
      </c>
      <c r="F725">
        <v>12.477270567768899</v>
      </c>
      <c r="G725">
        <v>6.7884520121228196</v>
      </c>
      <c r="H725">
        <v>12.6666644474751</v>
      </c>
      <c r="I725">
        <v>2.4772705677689899</v>
      </c>
      <c r="J725">
        <v>1</v>
      </c>
      <c r="K725">
        <v>1</v>
      </c>
      <c r="L725">
        <v>2.45454330220424</v>
      </c>
      <c r="M725">
        <v>18.816832370343999</v>
      </c>
      <c r="N725">
        <v>71.391102748954495</v>
      </c>
      <c r="O725">
        <v>17.598342355028802</v>
      </c>
      <c r="P725">
        <v>52.5742703786104</v>
      </c>
      <c r="Q725">
        <v>12.4545433022042</v>
      </c>
      <c r="R725">
        <v>12.4537857266854</v>
      </c>
      <c r="S725">
        <v>1</v>
      </c>
      <c r="T725">
        <v>1</v>
      </c>
      <c r="U725">
        <v>41</v>
      </c>
      <c r="V725">
        <v>4</v>
      </c>
      <c r="W725">
        <v>4</v>
      </c>
      <c r="X725">
        <v>6.3548857911861401</v>
      </c>
      <c r="Y725">
        <v>12.4545433022042</v>
      </c>
      <c r="Z725">
        <v>12.441664518384201</v>
      </c>
      <c r="AA725">
        <v>17.529683831913399</v>
      </c>
      <c r="AB725">
        <v>12.45</v>
      </c>
    </row>
    <row r="726" spans="1:28">
      <c r="A726">
        <v>5</v>
      </c>
      <c r="B726">
        <v>10</v>
      </c>
      <c r="C726">
        <v>2</v>
      </c>
      <c r="D726">
        <v>17.9746130905915</v>
      </c>
      <c r="E726">
        <v>89.365715839545999</v>
      </c>
      <c r="F726">
        <v>12.499997833333699</v>
      </c>
      <c r="G726">
        <v>6.38985077410626</v>
      </c>
      <c r="H726">
        <v>12.5189372213043</v>
      </c>
      <c r="I726">
        <v>2.4999978333337198</v>
      </c>
      <c r="J726">
        <v>1</v>
      </c>
      <c r="K726">
        <v>1</v>
      </c>
      <c r="L726">
        <v>2.4772705677689899</v>
      </c>
      <c r="M726">
        <v>17.9746130905915</v>
      </c>
      <c r="N726">
        <v>89.365715839545999</v>
      </c>
      <c r="O726">
        <v>18.816832370343999</v>
      </c>
      <c r="P726">
        <v>71.391102748954495</v>
      </c>
      <c r="Q726">
        <v>12.477270567768899</v>
      </c>
      <c r="R726">
        <v>12.6666644474751</v>
      </c>
      <c r="S726">
        <v>1</v>
      </c>
      <c r="T726">
        <v>1</v>
      </c>
      <c r="U726">
        <v>36</v>
      </c>
      <c r="V726">
        <v>4</v>
      </c>
      <c r="W726">
        <v>4</v>
      </c>
      <c r="X726">
        <v>6.7884520121228196</v>
      </c>
      <c r="Y726">
        <v>12.4545433022042</v>
      </c>
      <c r="Z726">
        <v>12.4537857266854</v>
      </c>
      <c r="AA726">
        <v>17.598342355028802</v>
      </c>
      <c r="AB726">
        <v>12.5</v>
      </c>
    </row>
    <row r="727" spans="1:28">
      <c r="A727">
        <v>6</v>
      </c>
      <c r="B727">
        <v>10</v>
      </c>
      <c r="C727">
        <v>2</v>
      </c>
      <c r="D727">
        <v>17.6197981435024</v>
      </c>
      <c r="E727">
        <v>106.98551398304799</v>
      </c>
      <c r="F727">
        <v>12.4545433022042</v>
      </c>
      <c r="G727">
        <v>6.3636270460070703</v>
      </c>
      <c r="H727">
        <v>12.457573604279499</v>
      </c>
      <c r="I727">
        <v>2.45454330220424</v>
      </c>
      <c r="J727">
        <v>1</v>
      </c>
      <c r="K727">
        <v>1</v>
      </c>
      <c r="L727">
        <v>2.4999978333337198</v>
      </c>
      <c r="M727">
        <v>17.6197981435024</v>
      </c>
      <c r="N727">
        <v>106.98551398304799</v>
      </c>
      <c r="O727">
        <v>17.9746130905915</v>
      </c>
      <c r="P727">
        <v>89.365715839545999</v>
      </c>
      <c r="Q727">
        <v>12.499997833333699</v>
      </c>
      <c r="R727">
        <v>12.5189372213043</v>
      </c>
      <c r="S727">
        <v>1</v>
      </c>
      <c r="T727">
        <v>1</v>
      </c>
      <c r="U727">
        <v>40</v>
      </c>
      <c r="V727">
        <v>4</v>
      </c>
      <c r="W727">
        <v>4</v>
      </c>
      <c r="X727">
        <v>6.38985077410626</v>
      </c>
      <c r="Y727">
        <v>12.477270567768899</v>
      </c>
      <c r="Z727">
        <v>12.6666644474751</v>
      </c>
      <c r="AA727">
        <v>18.816832370343999</v>
      </c>
      <c r="AB727">
        <v>12.4</v>
      </c>
    </row>
    <row r="728" spans="1:28">
      <c r="A728">
        <v>7</v>
      </c>
      <c r="B728">
        <v>10</v>
      </c>
      <c r="C728">
        <v>2</v>
      </c>
      <c r="D728">
        <v>17.581177724250001</v>
      </c>
      <c r="E728">
        <v>124.56669170729801</v>
      </c>
      <c r="F728">
        <v>12.4545433022042</v>
      </c>
      <c r="G728">
        <v>6.3478927873293802</v>
      </c>
      <c r="H728">
        <v>12.450755424610101</v>
      </c>
      <c r="I728">
        <v>2.45454330220424</v>
      </c>
      <c r="J728">
        <v>1</v>
      </c>
      <c r="K728">
        <v>1</v>
      </c>
      <c r="L728">
        <v>2.45454330220424</v>
      </c>
      <c r="M728">
        <v>17.581177724250001</v>
      </c>
      <c r="N728">
        <v>124.56669170729801</v>
      </c>
      <c r="O728">
        <v>17.6197981435024</v>
      </c>
      <c r="P728">
        <v>106.98551398304799</v>
      </c>
      <c r="Q728">
        <v>12.4545433022042</v>
      </c>
      <c r="R728">
        <v>12.457573604279499</v>
      </c>
      <c r="S728">
        <v>1</v>
      </c>
      <c r="T728">
        <v>1</v>
      </c>
      <c r="U728">
        <v>39</v>
      </c>
      <c r="V728">
        <v>4</v>
      </c>
      <c r="W728">
        <v>4</v>
      </c>
      <c r="X728">
        <v>6.3636270460070703</v>
      </c>
      <c r="Y728">
        <v>12.499997833333699</v>
      </c>
      <c r="Z728">
        <v>12.5189372213043</v>
      </c>
      <c r="AA728">
        <v>17.9746130905915</v>
      </c>
      <c r="AB728">
        <v>12.4</v>
      </c>
    </row>
    <row r="729" spans="1:28">
      <c r="A729">
        <v>8</v>
      </c>
      <c r="B729">
        <v>10</v>
      </c>
      <c r="C729">
        <v>2</v>
      </c>
      <c r="D729">
        <v>17.079112273967901</v>
      </c>
      <c r="E729">
        <v>141.645803981266</v>
      </c>
      <c r="F729">
        <v>12.4545433022042</v>
      </c>
      <c r="G729">
        <v>6.1433474245194502</v>
      </c>
      <c r="H729">
        <v>12.362119088907599</v>
      </c>
      <c r="I729">
        <v>2.45454330220424</v>
      </c>
      <c r="J729">
        <v>1</v>
      </c>
      <c r="K729">
        <v>1</v>
      </c>
      <c r="L729">
        <v>2.45454330220424</v>
      </c>
      <c r="M729">
        <v>17.079112273967901</v>
      </c>
      <c r="N729">
        <v>141.645803981266</v>
      </c>
      <c r="O729">
        <v>17.581177724250001</v>
      </c>
      <c r="P729">
        <v>124.56669170729801</v>
      </c>
      <c r="Q729">
        <v>12.4545433022042</v>
      </c>
      <c r="R729">
        <v>12.450755424610101</v>
      </c>
      <c r="S729">
        <v>1</v>
      </c>
      <c r="T729">
        <v>1</v>
      </c>
      <c r="U729">
        <v>41</v>
      </c>
      <c r="V729">
        <v>4</v>
      </c>
      <c r="W729">
        <v>4</v>
      </c>
      <c r="X729">
        <v>6.3478927873293802</v>
      </c>
      <c r="Y729">
        <v>12.4545433022042</v>
      </c>
      <c r="Z729">
        <v>12.457573604279499</v>
      </c>
      <c r="AA729">
        <v>17.6197981435024</v>
      </c>
      <c r="AB729">
        <v>12.4</v>
      </c>
    </row>
    <row r="730" spans="1:28">
      <c r="A730">
        <v>9</v>
      </c>
      <c r="B730">
        <v>10</v>
      </c>
      <c r="C730">
        <v>2</v>
      </c>
      <c r="D730">
        <v>16.943145915659699</v>
      </c>
      <c r="E730">
        <v>158.58894989692601</v>
      </c>
      <c r="F730">
        <v>12.499997833333699</v>
      </c>
      <c r="G730">
        <v>5.9772635465580102</v>
      </c>
      <c r="H730">
        <v>12.340149398861699</v>
      </c>
      <c r="I730">
        <v>2.4999978333337198</v>
      </c>
      <c r="J730">
        <v>1</v>
      </c>
      <c r="K730">
        <v>1</v>
      </c>
      <c r="L730">
        <v>2.45454330220424</v>
      </c>
      <c r="M730">
        <v>16.943145915659699</v>
      </c>
      <c r="N730">
        <v>158.58894989692601</v>
      </c>
      <c r="O730">
        <v>17.079112273967901</v>
      </c>
      <c r="P730">
        <v>141.645803981266</v>
      </c>
      <c r="Q730">
        <v>12.4545433022042</v>
      </c>
      <c r="R730">
        <v>12.362119088907599</v>
      </c>
      <c r="S730">
        <v>1</v>
      </c>
      <c r="T730">
        <v>1</v>
      </c>
      <c r="U730">
        <v>39</v>
      </c>
      <c r="V730">
        <v>4</v>
      </c>
      <c r="W730">
        <v>4</v>
      </c>
      <c r="X730">
        <v>6.1433474245194502</v>
      </c>
      <c r="Y730">
        <v>12.4545433022042</v>
      </c>
      <c r="Z730">
        <v>12.450755424610101</v>
      </c>
      <c r="AA730">
        <v>17.581177724250001</v>
      </c>
      <c r="AB730">
        <v>12.5</v>
      </c>
    </row>
    <row r="731" spans="1:28">
      <c r="A731">
        <v>10</v>
      </c>
      <c r="B731">
        <v>10</v>
      </c>
      <c r="C731">
        <v>2</v>
      </c>
      <c r="D731">
        <v>17.441397008635199</v>
      </c>
      <c r="E731">
        <v>176.030346905561</v>
      </c>
      <c r="F731">
        <v>12.499997833333699</v>
      </c>
      <c r="G731">
        <v>6.1765641564753899</v>
      </c>
      <c r="H731">
        <v>12.426513008007699</v>
      </c>
      <c r="I731">
        <v>2.4999978333337198</v>
      </c>
      <c r="J731">
        <v>1</v>
      </c>
      <c r="K731">
        <v>1</v>
      </c>
      <c r="L731">
        <v>2.4999978333337198</v>
      </c>
      <c r="M731">
        <v>17.441397008635199</v>
      </c>
      <c r="N731">
        <v>176.030346905561</v>
      </c>
      <c r="O731">
        <v>16.943145915659699</v>
      </c>
      <c r="P731">
        <v>158.58894989692601</v>
      </c>
      <c r="Q731">
        <v>12.499997833333699</v>
      </c>
      <c r="R731">
        <v>12.340149398861699</v>
      </c>
      <c r="S731">
        <v>1</v>
      </c>
      <c r="T731">
        <v>1</v>
      </c>
      <c r="U731">
        <v>32</v>
      </c>
      <c r="V731">
        <v>4</v>
      </c>
      <c r="W731">
        <v>4</v>
      </c>
      <c r="X731">
        <v>5.9772635465580102</v>
      </c>
      <c r="Y731">
        <v>12.4545433022042</v>
      </c>
      <c r="Z731">
        <v>12.362119088907599</v>
      </c>
      <c r="AA731">
        <v>17.079112273967901</v>
      </c>
      <c r="AB731">
        <v>12.5</v>
      </c>
    </row>
    <row r="732" spans="1:28">
      <c r="A732">
        <v>11</v>
      </c>
      <c r="B732">
        <v>10</v>
      </c>
      <c r="C732">
        <v>2</v>
      </c>
      <c r="D732">
        <v>17.740188257909399</v>
      </c>
      <c r="E732">
        <v>193.77053516346999</v>
      </c>
      <c r="F732">
        <v>12.5909068955926</v>
      </c>
      <c r="G732">
        <v>6.0751655278252699</v>
      </c>
      <c r="H732">
        <v>12.4825735964007</v>
      </c>
      <c r="I732">
        <v>2.5909068955926799</v>
      </c>
      <c r="J732">
        <v>1</v>
      </c>
      <c r="K732">
        <v>1</v>
      </c>
      <c r="L732">
        <v>2.4999978333337198</v>
      </c>
      <c r="M732">
        <v>17.740188257909399</v>
      </c>
      <c r="N732">
        <v>193.77053516346999</v>
      </c>
      <c r="O732">
        <v>17.441397008635199</v>
      </c>
      <c r="P732">
        <v>176.030346905561</v>
      </c>
      <c r="Q732">
        <v>12.499997833333699</v>
      </c>
      <c r="R732">
        <v>12.426513008007699</v>
      </c>
      <c r="S732">
        <v>1</v>
      </c>
      <c r="T732">
        <v>1</v>
      </c>
      <c r="U732">
        <v>37</v>
      </c>
      <c r="V732">
        <v>4</v>
      </c>
      <c r="W732">
        <v>4</v>
      </c>
      <c r="X732">
        <v>6.1765641564753899</v>
      </c>
      <c r="Y732">
        <v>12.499997833333699</v>
      </c>
      <c r="Z732">
        <v>12.340149398861699</v>
      </c>
      <c r="AA732">
        <v>16.943145915659699</v>
      </c>
      <c r="AB732">
        <v>12.7</v>
      </c>
    </row>
    <row r="733" spans="1:28">
      <c r="A733">
        <v>12</v>
      </c>
      <c r="B733">
        <v>10</v>
      </c>
      <c r="C733">
        <v>2</v>
      </c>
      <c r="D733">
        <v>17.303841326053199</v>
      </c>
      <c r="E733">
        <v>211.07437648952401</v>
      </c>
      <c r="F733">
        <v>12.5454523644632</v>
      </c>
      <c r="G733">
        <v>6.0122285294781399</v>
      </c>
      <c r="H733">
        <v>12.4053008934806</v>
      </c>
      <c r="I733">
        <v>2.5454523644632001</v>
      </c>
      <c r="J733">
        <v>1</v>
      </c>
      <c r="K733">
        <v>1</v>
      </c>
      <c r="L733">
        <v>2.5909068955926799</v>
      </c>
      <c r="M733">
        <v>17.303841326053199</v>
      </c>
      <c r="N733">
        <v>211.07437648952401</v>
      </c>
      <c r="O733">
        <v>17.740188257909399</v>
      </c>
      <c r="P733">
        <v>193.77053516346999</v>
      </c>
      <c r="Q733">
        <v>12.5909068955926</v>
      </c>
      <c r="R733">
        <v>12.4825735964007</v>
      </c>
      <c r="S733">
        <v>1</v>
      </c>
      <c r="T733">
        <v>1</v>
      </c>
      <c r="U733">
        <v>39</v>
      </c>
      <c r="V733">
        <v>4</v>
      </c>
      <c r="W733">
        <v>4</v>
      </c>
      <c r="X733">
        <v>6.0751655278252699</v>
      </c>
      <c r="Y733">
        <v>12.499997833333699</v>
      </c>
      <c r="Z733">
        <v>12.426513008007699</v>
      </c>
      <c r="AA733">
        <v>17.441397008635199</v>
      </c>
      <c r="AB733">
        <v>12.6</v>
      </c>
    </row>
    <row r="734" spans="1:28">
      <c r="A734">
        <v>13</v>
      </c>
      <c r="B734">
        <v>10</v>
      </c>
      <c r="C734">
        <v>2</v>
      </c>
      <c r="D734">
        <v>17.690919284556099</v>
      </c>
      <c r="E734">
        <v>228.76529577407999</v>
      </c>
      <c r="F734">
        <v>12.6136341611574</v>
      </c>
      <c r="G734">
        <v>6.0034872201117704</v>
      </c>
      <c r="H734">
        <v>12.4765129922501</v>
      </c>
      <c r="I734">
        <v>2.6136341611574201</v>
      </c>
      <c r="J734">
        <v>1</v>
      </c>
      <c r="K734">
        <v>1</v>
      </c>
      <c r="L734">
        <v>2.5454523644632001</v>
      </c>
      <c r="M734">
        <v>17.690919284556099</v>
      </c>
      <c r="N734">
        <v>228.76529577407999</v>
      </c>
      <c r="O734">
        <v>17.303841326053199</v>
      </c>
      <c r="P734">
        <v>211.07437648952401</v>
      </c>
      <c r="Q734">
        <v>12.5454523644632</v>
      </c>
      <c r="R734">
        <v>12.4053008934806</v>
      </c>
      <c r="S734">
        <v>1</v>
      </c>
      <c r="T734">
        <v>1</v>
      </c>
      <c r="U734">
        <v>38</v>
      </c>
      <c r="V734">
        <v>4</v>
      </c>
      <c r="W734">
        <v>4</v>
      </c>
      <c r="X734">
        <v>6.0122285294781399</v>
      </c>
      <c r="Y734">
        <v>12.5909068955926</v>
      </c>
      <c r="Z734">
        <v>12.4825735964007</v>
      </c>
      <c r="AA734">
        <v>17.740188257909399</v>
      </c>
      <c r="AB734">
        <v>12.75</v>
      </c>
    </row>
    <row r="735" spans="1:28">
      <c r="A735">
        <v>14</v>
      </c>
      <c r="B735">
        <v>10</v>
      </c>
      <c r="C735">
        <v>2</v>
      </c>
      <c r="D735">
        <v>17.850407192019301</v>
      </c>
      <c r="E735">
        <v>246.61570296609901</v>
      </c>
      <c r="F735">
        <v>12.6363614267221</v>
      </c>
      <c r="G735">
        <v>6.0122284567508899</v>
      </c>
      <c r="H735">
        <v>12.5053008619655</v>
      </c>
      <c r="I735">
        <v>2.6363614267221598</v>
      </c>
      <c r="J735">
        <v>1</v>
      </c>
      <c r="K735">
        <v>1</v>
      </c>
      <c r="L735">
        <v>2.6136341611574201</v>
      </c>
      <c r="M735">
        <v>17.850407192019301</v>
      </c>
      <c r="N735">
        <v>246.61570296609901</v>
      </c>
      <c r="O735">
        <v>17.690919284556099</v>
      </c>
      <c r="P735">
        <v>228.76529577407999</v>
      </c>
      <c r="Q735">
        <v>12.6136341611574</v>
      </c>
      <c r="R735">
        <v>12.4765129922501</v>
      </c>
      <c r="S735">
        <v>1</v>
      </c>
      <c r="T735">
        <v>1</v>
      </c>
      <c r="U735">
        <v>36</v>
      </c>
      <c r="V735">
        <v>4</v>
      </c>
      <c r="W735">
        <v>4</v>
      </c>
      <c r="X735">
        <v>6.0034872201117704</v>
      </c>
      <c r="Y735">
        <v>12.5454523644632</v>
      </c>
      <c r="Z735">
        <v>12.4053008934806</v>
      </c>
      <c r="AA735">
        <v>17.303841326053199</v>
      </c>
      <c r="AB735">
        <v>12.8</v>
      </c>
    </row>
    <row r="736" spans="1:28">
      <c r="A736">
        <v>15</v>
      </c>
      <c r="B736">
        <v>10</v>
      </c>
      <c r="C736">
        <v>2</v>
      </c>
      <c r="D736">
        <v>17.9149334917063</v>
      </c>
      <c r="E736">
        <v>264.530636457806</v>
      </c>
      <c r="F736">
        <v>12.6363614267221</v>
      </c>
      <c r="G736">
        <v>6.0367039702495102</v>
      </c>
      <c r="H736">
        <v>12.515906919229</v>
      </c>
      <c r="I736">
        <v>2.6363614267221598</v>
      </c>
      <c r="J736">
        <v>1</v>
      </c>
      <c r="K736">
        <v>1</v>
      </c>
      <c r="L736">
        <v>2.6363614267221598</v>
      </c>
      <c r="M736">
        <v>17.9149334917063</v>
      </c>
      <c r="N736">
        <v>264.530636457806</v>
      </c>
      <c r="O736">
        <v>17.850407192019301</v>
      </c>
      <c r="P736">
        <v>246.61570296609901</v>
      </c>
      <c r="Q736">
        <v>12.6363614267221</v>
      </c>
      <c r="R736">
        <v>12.5053008619655</v>
      </c>
      <c r="S736">
        <v>1</v>
      </c>
      <c r="T736">
        <v>1</v>
      </c>
      <c r="U736">
        <v>42</v>
      </c>
      <c r="V736">
        <v>4</v>
      </c>
      <c r="W736">
        <v>4</v>
      </c>
      <c r="X736">
        <v>6.0122284567508899</v>
      </c>
      <c r="Y736">
        <v>12.6136341611574</v>
      </c>
      <c r="Z736">
        <v>12.4765129922501</v>
      </c>
      <c r="AA736">
        <v>17.690919284556099</v>
      </c>
      <c r="AB736">
        <v>12.8</v>
      </c>
    </row>
    <row r="737" spans="1:28">
      <c r="A737">
        <v>16</v>
      </c>
      <c r="B737">
        <v>10</v>
      </c>
      <c r="C737">
        <v>2</v>
      </c>
      <c r="D737">
        <v>20.561703533769201</v>
      </c>
      <c r="E737">
        <v>285.09233999157499</v>
      </c>
      <c r="F737">
        <v>12.681815957851599</v>
      </c>
      <c r="G737">
        <v>6.9213189217647599</v>
      </c>
      <c r="H737">
        <v>12.9492401159967</v>
      </c>
      <c r="I737">
        <v>2.6818159578516401</v>
      </c>
      <c r="J737">
        <v>1</v>
      </c>
      <c r="K737">
        <v>1</v>
      </c>
      <c r="L737">
        <v>2.6363614267221598</v>
      </c>
      <c r="M737">
        <v>20.561703533769201</v>
      </c>
      <c r="N737">
        <v>285.09233999157499</v>
      </c>
      <c r="O737">
        <v>17.9149334917063</v>
      </c>
      <c r="P737">
        <v>264.530636457806</v>
      </c>
      <c r="Q737">
        <v>12.6363614267221</v>
      </c>
      <c r="R737">
        <v>12.515906919229</v>
      </c>
      <c r="S737">
        <v>1</v>
      </c>
      <c r="T737">
        <v>1</v>
      </c>
      <c r="U737">
        <v>39</v>
      </c>
      <c r="V737">
        <v>4</v>
      </c>
      <c r="W737">
        <v>4</v>
      </c>
      <c r="X737">
        <v>6.0367039702495102</v>
      </c>
      <c r="Y737">
        <v>12.6363614267221</v>
      </c>
      <c r="Z737">
        <v>12.5053008619655</v>
      </c>
      <c r="AA737">
        <v>17.850407192019301</v>
      </c>
      <c r="AB737">
        <v>12.9</v>
      </c>
    </row>
    <row r="738" spans="1:28">
      <c r="A738">
        <v>17</v>
      </c>
      <c r="B738">
        <v>10</v>
      </c>
      <c r="C738">
        <v>2</v>
      </c>
      <c r="D738">
        <v>18.840392698124699</v>
      </c>
      <c r="E738">
        <v>303.9327326897</v>
      </c>
      <c r="F738">
        <v>12.7272704889811</v>
      </c>
      <c r="G738">
        <v>6.1748157236930696</v>
      </c>
      <c r="H738">
        <v>12.675755353701</v>
      </c>
      <c r="I738">
        <v>2.7272704889811199</v>
      </c>
      <c r="J738">
        <v>1</v>
      </c>
      <c r="K738">
        <v>1</v>
      </c>
      <c r="L738">
        <v>2.6818159578516401</v>
      </c>
      <c r="M738">
        <v>18.840392698124699</v>
      </c>
      <c r="N738">
        <v>303.9327326897</v>
      </c>
      <c r="O738">
        <v>20.561703533769201</v>
      </c>
      <c r="P738">
        <v>285.09233999157499</v>
      </c>
      <c r="Q738">
        <v>12.681815957851599</v>
      </c>
      <c r="R738">
        <v>12.9492401159967</v>
      </c>
      <c r="S738">
        <v>1</v>
      </c>
      <c r="T738">
        <v>1</v>
      </c>
      <c r="U738">
        <v>34</v>
      </c>
      <c r="V738">
        <v>4</v>
      </c>
      <c r="W738">
        <v>4</v>
      </c>
      <c r="X738">
        <v>6.9213189217647599</v>
      </c>
      <c r="Y738">
        <v>12.6363614267221</v>
      </c>
      <c r="Z738">
        <v>12.515906919229</v>
      </c>
      <c r="AA738">
        <v>17.9149334917063</v>
      </c>
      <c r="AB738">
        <v>13</v>
      </c>
    </row>
    <row r="739" spans="1:28">
      <c r="A739">
        <v>18</v>
      </c>
      <c r="B739">
        <v>10</v>
      </c>
      <c r="C739">
        <v>2</v>
      </c>
      <c r="D739">
        <v>18.5495475491451</v>
      </c>
      <c r="E739">
        <v>322.48228023884502</v>
      </c>
      <c r="F739">
        <v>12.7272704889811</v>
      </c>
      <c r="G739">
        <v>6.0681724148776404</v>
      </c>
      <c r="H739">
        <v>12.6295432470527</v>
      </c>
      <c r="I739">
        <v>2.7272704889811199</v>
      </c>
      <c r="J739">
        <v>1</v>
      </c>
      <c r="K739">
        <v>1</v>
      </c>
      <c r="L739">
        <v>2.7272704889811199</v>
      </c>
      <c r="M739">
        <v>18.5495475491451</v>
      </c>
      <c r="N739">
        <v>322.48228023884502</v>
      </c>
      <c r="O739">
        <v>18.840392698124699</v>
      </c>
      <c r="P739">
        <v>303.9327326897</v>
      </c>
      <c r="Q739">
        <v>12.7272704889811</v>
      </c>
      <c r="R739">
        <v>12.675755353701</v>
      </c>
      <c r="S739">
        <v>1</v>
      </c>
      <c r="T739">
        <v>1</v>
      </c>
      <c r="U739">
        <v>42</v>
      </c>
      <c r="V739">
        <v>4</v>
      </c>
      <c r="W739">
        <v>4</v>
      </c>
      <c r="X739">
        <v>6.1748157236930696</v>
      </c>
      <c r="Y739">
        <v>12.681815957851599</v>
      </c>
      <c r="Z739">
        <v>12.9492401159967</v>
      </c>
      <c r="AA739">
        <v>20.561703533769201</v>
      </c>
      <c r="AB739">
        <v>13</v>
      </c>
    </row>
    <row r="740" spans="1:28">
      <c r="A740">
        <v>19</v>
      </c>
      <c r="B740">
        <v>10</v>
      </c>
      <c r="C740">
        <v>2</v>
      </c>
      <c r="D740">
        <v>16.272767592608599</v>
      </c>
      <c r="E740">
        <v>338.755047831453</v>
      </c>
      <c r="F740">
        <v>12.772725020110601</v>
      </c>
      <c r="G740">
        <v>5.8688717685966401</v>
      </c>
      <c r="H740">
        <v>12.593179622149099</v>
      </c>
      <c r="I740">
        <v>2.7727250201106002</v>
      </c>
      <c r="J740">
        <v>0</v>
      </c>
      <c r="K740">
        <v>1</v>
      </c>
      <c r="L740">
        <v>2.7272704889811199</v>
      </c>
      <c r="M740">
        <v>16.272767592608599</v>
      </c>
      <c r="N740">
        <v>338.755047831453</v>
      </c>
      <c r="O740">
        <v>18.5495475491451</v>
      </c>
      <c r="P740">
        <v>322.48228023884502</v>
      </c>
      <c r="Q740">
        <v>12.7272704889811</v>
      </c>
      <c r="R740">
        <v>12.6295432470527</v>
      </c>
      <c r="S740">
        <v>1</v>
      </c>
      <c r="T740">
        <v>1</v>
      </c>
      <c r="U740">
        <v>30</v>
      </c>
      <c r="V740">
        <v>4</v>
      </c>
      <c r="W740">
        <v>4</v>
      </c>
      <c r="X740">
        <v>6.0681724148776404</v>
      </c>
      <c r="Y740">
        <v>12.7272704889811</v>
      </c>
      <c r="Z740">
        <v>12.675755353701</v>
      </c>
      <c r="AA740">
        <v>18.840392698124699</v>
      </c>
      <c r="AB740">
        <v>13.1</v>
      </c>
    </row>
    <row r="741" spans="1:28">
      <c r="A741">
        <v>20</v>
      </c>
      <c r="B741">
        <v>10</v>
      </c>
      <c r="C741">
        <v>2</v>
      </c>
      <c r="D741">
        <v>17.920177718566201</v>
      </c>
      <c r="E741">
        <v>356.67522555002</v>
      </c>
      <c r="F741">
        <v>12.7272704889811</v>
      </c>
      <c r="G741">
        <v>5.8374032876048902</v>
      </c>
      <c r="H741">
        <v>12.5295432785678</v>
      </c>
      <c r="I741">
        <v>2.7272704889811199</v>
      </c>
      <c r="J741">
        <v>1</v>
      </c>
      <c r="K741">
        <v>0</v>
      </c>
      <c r="L741">
        <v>2.7727250201106002</v>
      </c>
      <c r="M741">
        <v>17.920177718566201</v>
      </c>
      <c r="N741">
        <v>356.67522555002</v>
      </c>
      <c r="O741">
        <v>16.272767592608599</v>
      </c>
      <c r="P741">
        <v>338.755047831453</v>
      </c>
      <c r="Q741">
        <v>12.772725020110601</v>
      </c>
      <c r="R741">
        <v>12.593179622149099</v>
      </c>
      <c r="S741">
        <v>1</v>
      </c>
      <c r="T741">
        <v>1</v>
      </c>
      <c r="U741">
        <v>36</v>
      </c>
      <c r="V741">
        <v>4</v>
      </c>
      <c r="W741">
        <v>4</v>
      </c>
      <c r="X741">
        <v>5.8688717685966401</v>
      </c>
      <c r="Y741">
        <v>12.7272704889811</v>
      </c>
      <c r="Z741">
        <v>12.6295432470527</v>
      </c>
      <c r="AA741">
        <v>18.5495475491451</v>
      </c>
      <c r="AB741">
        <v>13</v>
      </c>
    </row>
    <row r="742" spans="1:28">
      <c r="A742">
        <v>21</v>
      </c>
      <c r="B742">
        <v>10</v>
      </c>
      <c r="C742">
        <v>2</v>
      </c>
      <c r="D742">
        <v>14.9140603878491</v>
      </c>
      <c r="E742">
        <v>371.58928593786902</v>
      </c>
      <c r="F742">
        <v>12.681815957851599</v>
      </c>
      <c r="G742">
        <v>5.5611796716268804</v>
      </c>
      <c r="H742">
        <v>12.359846362351099</v>
      </c>
      <c r="I742">
        <v>2.6818159578516401</v>
      </c>
      <c r="J742">
        <v>0</v>
      </c>
      <c r="K742">
        <v>1</v>
      </c>
      <c r="L742">
        <v>2.7272704889811199</v>
      </c>
      <c r="M742">
        <v>14.9140603878491</v>
      </c>
      <c r="N742">
        <v>371.58928593786902</v>
      </c>
      <c r="O742">
        <v>17.920177718566201</v>
      </c>
      <c r="P742">
        <v>356.67522555002</v>
      </c>
      <c r="Q742">
        <v>12.7272704889811</v>
      </c>
      <c r="R742">
        <v>12.5295432785678</v>
      </c>
      <c r="S742">
        <v>1</v>
      </c>
      <c r="T742">
        <v>1</v>
      </c>
      <c r="U742">
        <v>36</v>
      </c>
      <c r="V742">
        <v>4</v>
      </c>
      <c r="W742">
        <v>4</v>
      </c>
      <c r="X742">
        <v>5.8374032876048902</v>
      </c>
      <c r="Y742">
        <v>12.772725020110601</v>
      </c>
      <c r="Z742">
        <v>12.593179622149099</v>
      </c>
      <c r="AA742">
        <v>16.272767592608599</v>
      </c>
      <c r="AB742">
        <v>12.9</v>
      </c>
    </row>
    <row r="743" spans="1:28">
      <c r="A743">
        <v>22</v>
      </c>
      <c r="B743">
        <v>10</v>
      </c>
      <c r="C743">
        <v>2</v>
      </c>
      <c r="D743">
        <v>15.657940289158301</v>
      </c>
      <c r="E743">
        <v>387.247226227027</v>
      </c>
      <c r="F743">
        <v>12.7272704889811</v>
      </c>
      <c r="G743">
        <v>5.7412494845745803</v>
      </c>
      <c r="H743">
        <v>12.4878766250325</v>
      </c>
      <c r="I743">
        <v>2.7272704889811199</v>
      </c>
      <c r="J743">
        <v>0</v>
      </c>
      <c r="K743">
        <v>0</v>
      </c>
      <c r="L743">
        <v>2.6818159578516401</v>
      </c>
      <c r="M743">
        <v>15.657940289158301</v>
      </c>
      <c r="N743">
        <v>387.247226227027</v>
      </c>
      <c r="O743">
        <v>14.9140603878491</v>
      </c>
      <c r="P743">
        <v>371.58928593786902</v>
      </c>
      <c r="Q743">
        <v>12.681815957851599</v>
      </c>
      <c r="R743">
        <v>12.359846362351099</v>
      </c>
      <c r="S743">
        <v>1</v>
      </c>
      <c r="T743">
        <v>1</v>
      </c>
      <c r="U743">
        <v>36</v>
      </c>
      <c r="V743">
        <v>4</v>
      </c>
      <c r="W743">
        <v>4</v>
      </c>
      <c r="X743">
        <v>5.5611796716268804</v>
      </c>
      <c r="Y743">
        <v>12.7272704889811</v>
      </c>
      <c r="Z743">
        <v>12.5295432785678</v>
      </c>
      <c r="AA743">
        <v>17.920177718566201</v>
      </c>
      <c r="AB743">
        <v>13</v>
      </c>
    </row>
    <row r="744" spans="1:28">
      <c r="A744">
        <v>23</v>
      </c>
      <c r="B744">
        <v>10</v>
      </c>
      <c r="C744">
        <v>2</v>
      </c>
      <c r="D744">
        <v>18.106127895782699</v>
      </c>
      <c r="E744">
        <v>405.35335412281</v>
      </c>
      <c r="F744">
        <v>12.7272704889811</v>
      </c>
      <c r="G744">
        <v>5.9055850752082</v>
      </c>
      <c r="H744">
        <v>12.559088723802001</v>
      </c>
      <c r="I744">
        <v>2.7272704889811199</v>
      </c>
      <c r="J744">
        <v>1</v>
      </c>
      <c r="K744">
        <v>0</v>
      </c>
      <c r="L744">
        <v>2.7272704889811199</v>
      </c>
      <c r="M744">
        <v>18.106127895782699</v>
      </c>
      <c r="N744">
        <v>405.35335412281</v>
      </c>
      <c r="O744">
        <v>15.657940289158301</v>
      </c>
      <c r="P744">
        <v>387.247226227027</v>
      </c>
      <c r="Q744">
        <v>12.7272704889811</v>
      </c>
      <c r="R744">
        <v>12.4878766250325</v>
      </c>
      <c r="S744">
        <v>1</v>
      </c>
      <c r="T744">
        <v>1</v>
      </c>
      <c r="U744">
        <v>42</v>
      </c>
      <c r="V744">
        <v>4</v>
      </c>
      <c r="W744">
        <v>4</v>
      </c>
      <c r="X744">
        <v>5.7412494845745803</v>
      </c>
      <c r="Y744">
        <v>12.681815957851599</v>
      </c>
      <c r="Z744">
        <v>12.359846362351099</v>
      </c>
      <c r="AA744">
        <v>14.9140603878491</v>
      </c>
      <c r="AB744">
        <v>13</v>
      </c>
    </row>
    <row r="745" spans="1:28">
      <c r="A745">
        <v>24</v>
      </c>
      <c r="B745">
        <v>10</v>
      </c>
      <c r="C745">
        <v>2</v>
      </c>
      <c r="D745">
        <v>18.172879241450101</v>
      </c>
      <c r="E745">
        <v>423.52623336426001</v>
      </c>
      <c r="F745">
        <v>12.7272704889811</v>
      </c>
      <c r="G745">
        <v>5.9300605887068203</v>
      </c>
      <c r="H745">
        <v>12.5696947810656</v>
      </c>
      <c r="I745">
        <v>2.7272704889811199</v>
      </c>
      <c r="J745">
        <v>1</v>
      </c>
      <c r="K745">
        <v>1</v>
      </c>
      <c r="L745">
        <v>2.7272704889811199</v>
      </c>
      <c r="M745">
        <v>18.172879241450101</v>
      </c>
      <c r="N745">
        <v>423.52623336426001</v>
      </c>
      <c r="O745">
        <v>18.106127895782699</v>
      </c>
      <c r="P745">
        <v>405.35335412281</v>
      </c>
      <c r="Q745">
        <v>12.7272704889811</v>
      </c>
      <c r="R745">
        <v>12.559088723802001</v>
      </c>
      <c r="S745">
        <v>1</v>
      </c>
      <c r="T745">
        <v>1</v>
      </c>
      <c r="U745">
        <v>46</v>
      </c>
      <c r="V745">
        <v>4</v>
      </c>
      <c r="W745">
        <v>4</v>
      </c>
      <c r="X745">
        <v>5.9055850752082</v>
      </c>
      <c r="Y745">
        <v>12.7272704889811</v>
      </c>
      <c r="Z745">
        <v>12.4878766250325</v>
      </c>
      <c r="AA745">
        <v>15.657940289158301</v>
      </c>
      <c r="AB745">
        <v>13</v>
      </c>
    </row>
    <row r="746" spans="1:28">
      <c r="A746">
        <v>25</v>
      </c>
      <c r="B746">
        <v>10</v>
      </c>
      <c r="C746">
        <v>2</v>
      </c>
      <c r="D746">
        <v>18.230094680593702</v>
      </c>
      <c r="E746">
        <v>441.756328044854</v>
      </c>
      <c r="F746">
        <v>12.7272704889811</v>
      </c>
      <c r="G746">
        <v>5.9510396002770802</v>
      </c>
      <c r="H746">
        <v>12.578785687291401</v>
      </c>
      <c r="I746">
        <v>2.7272704889811199</v>
      </c>
      <c r="J746">
        <v>1</v>
      </c>
      <c r="K746">
        <v>1</v>
      </c>
      <c r="L746">
        <v>2.7272704889811199</v>
      </c>
      <c r="M746">
        <v>18.230094680593702</v>
      </c>
      <c r="N746">
        <v>441.756328044854</v>
      </c>
      <c r="O746">
        <v>18.172879241450101</v>
      </c>
      <c r="P746">
        <v>423.52623336426001</v>
      </c>
      <c r="Q746">
        <v>12.7272704889811</v>
      </c>
      <c r="R746">
        <v>12.5696947810656</v>
      </c>
      <c r="S746">
        <v>1</v>
      </c>
      <c r="T746">
        <v>1</v>
      </c>
      <c r="U746">
        <v>40</v>
      </c>
      <c r="V746">
        <v>4</v>
      </c>
      <c r="W746">
        <v>4</v>
      </c>
      <c r="X746">
        <v>5.9300605887068203</v>
      </c>
      <c r="Y746">
        <v>12.7272704889811</v>
      </c>
      <c r="Z746">
        <v>12.559088723802001</v>
      </c>
      <c r="AA746">
        <v>18.106127895782699</v>
      </c>
      <c r="AB746">
        <v>13</v>
      </c>
    </row>
    <row r="747" spans="1:28">
      <c r="A747">
        <v>26</v>
      </c>
      <c r="B747">
        <v>10</v>
      </c>
      <c r="C747">
        <v>2</v>
      </c>
      <c r="D747">
        <v>16.272767592608599</v>
      </c>
      <c r="E747">
        <v>458.02909563746198</v>
      </c>
      <c r="F747">
        <v>12.772725020110601</v>
      </c>
      <c r="G747">
        <v>5.8688717685966401</v>
      </c>
      <c r="H747">
        <v>12.593179622149099</v>
      </c>
      <c r="I747">
        <v>2.7727250201106002</v>
      </c>
      <c r="J747">
        <v>0</v>
      </c>
      <c r="K747">
        <v>1</v>
      </c>
      <c r="L747">
        <v>2.7272704889811199</v>
      </c>
      <c r="M747">
        <v>16.272767592608599</v>
      </c>
      <c r="N747">
        <v>458.02909563746198</v>
      </c>
      <c r="O747">
        <v>18.230094680593702</v>
      </c>
      <c r="P747">
        <v>441.756328044854</v>
      </c>
      <c r="Q747">
        <v>12.7272704889811</v>
      </c>
      <c r="R747">
        <v>12.578785687291401</v>
      </c>
      <c r="S747">
        <v>1</v>
      </c>
      <c r="T747">
        <v>1</v>
      </c>
      <c r="U747">
        <v>37</v>
      </c>
      <c r="V747">
        <v>4</v>
      </c>
      <c r="W747">
        <v>4</v>
      </c>
      <c r="X747">
        <v>5.9510396002770802</v>
      </c>
      <c r="Y747">
        <v>12.7272704889811</v>
      </c>
      <c r="Z747">
        <v>12.5696947810656</v>
      </c>
      <c r="AA747">
        <v>18.172879241450101</v>
      </c>
      <c r="AB747">
        <v>13.1</v>
      </c>
    </row>
    <row r="748" spans="1:28">
      <c r="A748">
        <v>27</v>
      </c>
      <c r="B748">
        <v>10</v>
      </c>
      <c r="C748">
        <v>2</v>
      </c>
      <c r="D748">
        <v>18.115663802306599</v>
      </c>
      <c r="E748">
        <v>476.14475943976902</v>
      </c>
      <c r="F748">
        <v>12.7272704889811</v>
      </c>
      <c r="G748">
        <v>5.9090815771365701</v>
      </c>
      <c r="H748">
        <v>12.5606038748397</v>
      </c>
      <c r="I748">
        <v>2.7272704889811199</v>
      </c>
      <c r="J748">
        <v>1</v>
      </c>
      <c r="K748">
        <v>0</v>
      </c>
      <c r="L748">
        <v>2.7727250201106002</v>
      </c>
      <c r="M748">
        <v>18.115663802306599</v>
      </c>
      <c r="N748">
        <v>476.14475943976902</v>
      </c>
      <c r="O748">
        <v>16.272767592608599</v>
      </c>
      <c r="P748">
        <v>458.02909563746198</v>
      </c>
      <c r="Q748">
        <v>12.772725020110601</v>
      </c>
      <c r="R748">
        <v>12.593179622149099</v>
      </c>
      <c r="S748">
        <v>1</v>
      </c>
      <c r="T748">
        <v>1</v>
      </c>
      <c r="U748">
        <v>41</v>
      </c>
      <c r="V748">
        <v>4</v>
      </c>
      <c r="W748">
        <v>4</v>
      </c>
      <c r="X748">
        <v>5.8688717685966401</v>
      </c>
      <c r="Y748">
        <v>12.7272704889811</v>
      </c>
      <c r="Z748">
        <v>12.578785687291401</v>
      </c>
      <c r="AA748">
        <v>18.230094680593702</v>
      </c>
      <c r="AB748">
        <v>13</v>
      </c>
    </row>
    <row r="749" spans="1:28">
      <c r="A749">
        <v>28</v>
      </c>
      <c r="B749">
        <v>10</v>
      </c>
      <c r="C749">
        <v>2</v>
      </c>
      <c r="D749">
        <v>18.187183101235998</v>
      </c>
      <c r="E749">
        <v>494.33194254100499</v>
      </c>
      <c r="F749">
        <v>12.7272704889811</v>
      </c>
      <c r="G749">
        <v>5.9353053415993902</v>
      </c>
      <c r="H749">
        <v>12.571967507622</v>
      </c>
      <c r="I749">
        <v>2.7272704889811199</v>
      </c>
      <c r="J749">
        <v>1</v>
      </c>
      <c r="K749">
        <v>1</v>
      </c>
      <c r="L749">
        <v>2.7272704889811199</v>
      </c>
      <c r="M749">
        <v>18.187183101235998</v>
      </c>
      <c r="N749">
        <v>494.33194254100499</v>
      </c>
      <c r="O749">
        <v>18.115663802306599</v>
      </c>
      <c r="P749">
        <v>476.14475943976902</v>
      </c>
      <c r="Q749">
        <v>12.7272704889811</v>
      </c>
      <c r="R749">
        <v>12.5606038748397</v>
      </c>
      <c r="S749">
        <v>1</v>
      </c>
      <c r="T749">
        <v>1</v>
      </c>
      <c r="U749">
        <v>32</v>
      </c>
      <c r="V749">
        <v>4</v>
      </c>
      <c r="W749">
        <v>4</v>
      </c>
      <c r="X749">
        <v>5.9090815771365701</v>
      </c>
      <c r="Y749">
        <v>12.772725020110601</v>
      </c>
      <c r="Z749">
        <v>12.593179622149099</v>
      </c>
      <c r="AA749">
        <v>16.272767592608599</v>
      </c>
      <c r="AB749">
        <v>13</v>
      </c>
    </row>
    <row r="750" spans="1:28">
      <c r="A750">
        <v>29</v>
      </c>
      <c r="B750">
        <v>10</v>
      </c>
      <c r="C750">
        <v>2</v>
      </c>
      <c r="D750">
        <v>18.3349896523568</v>
      </c>
      <c r="E750">
        <v>512.66693219336196</v>
      </c>
      <c r="F750">
        <v>12.7272704889811</v>
      </c>
      <c r="G750">
        <v>5.9895011214891998</v>
      </c>
      <c r="H750">
        <v>12.595452348705599</v>
      </c>
      <c r="I750">
        <v>2.7272704889811199</v>
      </c>
      <c r="J750">
        <v>1</v>
      </c>
      <c r="K750">
        <v>1</v>
      </c>
      <c r="L750">
        <v>2.7272704889811199</v>
      </c>
      <c r="M750">
        <v>18.3349896523568</v>
      </c>
      <c r="N750">
        <v>512.66693219336196</v>
      </c>
      <c r="O750">
        <v>18.187183101235998</v>
      </c>
      <c r="P750">
        <v>494.33194254100499</v>
      </c>
      <c r="Q750">
        <v>12.7272704889811</v>
      </c>
      <c r="R750">
        <v>12.571967507622</v>
      </c>
      <c r="S750">
        <v>1</v>
      </c>
      <c r="T750">
        <v>1</v>
      </c>
      <c r="U750">
        <v>38</v>
      </c>
      <c r="V750">
        <v>4</v>
      </c>
      <c r="W750">
        <v>4</v>
      </c>
      <c r="X750">
        <v>5.9353053415993902</v>
      </c>
      <c r="Y750">
        <v>12.7272704889811</v>
      </c>
      <c r="Z750">
        <v>12.5606038748397</v>
      </c>
      <c r="AA750">
        <v>18.115663802306599</v>
      </c>
      <c r="AB750">
        <v>13</v>
      </c>
    </row>
    <row r="751" spans="1:28">
      <c r="A751">
        <v>30</v>
      </c>
      <c r="B751">
        <v>10</v>
      </c>
      <c r="C751">
        <v>2</v>
      </c>
      <c r="D751">
        <v>18.387437138238401</v>
      </c>
      <c r="E751">
        <v>531.05436933160001</v>
      </c>
      <c r="F751">
        <v>12.7272704889811</v>
      </c>
      <c r="G751">
        <v>6.00873188209526</v>
      </c>
      <c r="H751">
        <v>12.603785679412701</v>
      </c>
      <c r="I751">
        <v>2.7272704889811199</v>
      </c>
      <c r="J751">
        <v>1</v>
      </c>
      <c r="K751">
        <v>1</v>
      </c>
      <c r="L751">
        <v>2.7272704889811199</v>
      </c>
      <c r="M751">
        <v>18.387437138238401</v>
      </c>
      <c r="N751">
        <v>531.05436933160001</v>
      </c>
      <c r="O751">
        <v>18.3349896523568</v>
      </c>
      <c r="P751">
        <v>512.66693219336196</v>
      </c>
      <c r="Q751">
        <v>12.7272704889811</v>
      </c>
      <c r="R751">
        <v>12.595452348705599</v>
      </c>
      <c r="S751">
        <v>1</v>
      </c>
      <c r="T751">
        <v>1</v>
      </c>
      <c r="U751">
        <v>45</v>
      </c>
      <c r="V751">
        <v>4</v>
      </c>
      <c r="W751">
        <v>4</v>
      </c>
      <c r="X751">
        <v>5.9895011214891998</v>
      </c>
      <c r="Y751">
        <v>12.7272704889811</v>
      </c>
      <c r="Z751">
        <v>12.571967507622</v>
      </c>
      <c r="AA751">
        <v>18.187183101235998</v>
      </c>
      <c r="AB751">
        <v>13</v>
      </c>
    </row>
    <row r="752" spans="1:28">
      <c r="A752">
        <v>31</v>
      </c>
      <c r="B752">
        <v>10</v>
      </c>
      <c r="C752">
        <v>2</v>
      </c>
      <c r="D752">
        <v>18.878536324220399</v>
      </c>
      <c r="E752">
        <v>549.93290565582095</v>
      </c>
      <c r="F752">
        <v>12.7272704889811</v>
      </c>
      <c r="G752">
        <v>6.1888017314065804</v>
      </c>
      <c r="H752">
        <v>12.681815957851599</v>
      </c>
      <c r="I752">
        <v>2.7272704889811199</v>
      </c>
      <c r="J752">
        <v>1</v>
      </c>
      <c r="K752">
        <v>1</v>
      </c>
      <c r="L752">
        <v>2.7272704889811199</v>
      </c>
      <c r="M752">
        <v>18.878536324220399</v>
      </c>
      <c r="N752">
        <v>549.93290565582095</v>
      </c>
      <c r="O752">
        <v>18.387437138238401</v>
      </c>
      <c r="P752">
        <v>531.05436933160001</v>
      </c>
      <c r="Q752">
        <v>12.7272704889811</v>
      </c>
      <c r="R752">
        <v>12.603785679412701</v>
      </c>
      <c r="S752">
        <v>1</v>
      </c>
      <c r="T752">
        <v>1</v>
      </c>
      <c r="U752">
        <v>30</v>
      </c>
      <c r="V752">
        <v>4</v>
      </c>
      <c r="W752">
        <v>4</v>
      </c>
      <c r="X752">
        <v>6.00873188209526</v>
      </c>
      <c r="Y752">
        <v>12.7272704889811</v>
      </c>
      <c r="Z752">
        <v>12.595452348705599</v>
      </c>
      <c r="AA752">
        <v>18.3349896523568</v>
      </c>
      <c r="AB752">
        <v>13</v>
      </c>
    </row>
    <row r="753" spans="1:28">
      <c r="A753">
        <v>32</v>
      </c>
      <c r="B753">
        <v>10</v>
      </c>
      <c r="C753">
        <v>2</v>
      </c>
      <c r="D753">
        <v>15.658731884733699</v>
      </c>
      <c r="E753">
        <v>565.59163754055498</v>
      </c>
      <c r="F753">
        <v>13.181815800275899</v>
      </c>
      <c r="G753">
        <v>4.9213194187343801</v>
      </c>
      <c r="H753">
        <v>12.632573549128001</v>
      </c>
      <c r="I753">
        <v>3.1818158002759098</v>
      </c>
      <c r="J753">
        <v>0</v>
      </c>
      <c r="K753">
        <v>1</v>
      </c>
      <c r="L753">
        <v>2.7272704889811199</v>
      </c>
      <c r="M753">
        <v>15.658731884733699</v>
      </c>
      <c r="N753">
        <v>565.59163754055498</v>
      </c>
      <c r="O753">
        <v>18.878536324220399</v>
      </c>
      <c r="P753">
        <v>549.93290565582095</v>
      </c>
      <c r="Q753">
        <v>12.7272704889811</v>
      </c>
      <c r="R753">
        <v>12.681815957851599</v>
      </c>
      <c r="S753">
        <v>1</v>
      </c>
      <c r="T753">
        <v>1</v>
      </c>
      <c r="U753">
        <v>41</v>
      </c>
      <c r="V753">
        <v>4</v>
      </c>
      <c r="W753">
        <v>4</v>
      </c>
      <c r="X753">
        <v>6.1888017314065804</v>
      </c>
      <c r="Y753">
        <v>12.7272704889811</v>
      </c>
      <c r="Z753">
        <v>12.603785679412701</v>
      </c>
      <c r="AA753">
        <v>18.387437138238401</v>
      </c>
      <c r="AB753">
        <v>14</v>
      </c>
    </row>
    <row r="754" spans="1:28">
      <c r="A754">
        <v>33</v>
      </c>
      <c r="B754">
        <v>10</v>
      </c>
      <c r="C754">
        <v>2</v>
      </c>
      <c r="D754">
        <v>16.296447274790701</v>
      </c>
      <c r="E754">
        <v>581.888084815345</v>
      </c>
      <c r="F754">
        <v>12.9545431446285</v>
      </c>
      <c r="G754">
        <v>5.5157249283762599</v>
      </c>
      <c r="H754">
        <v>12.6401493043162</v>
      </c>
      <c r="I754">
        <v>2.95454314462852</v>
      </c>
      <c r="J754">
        <v>0</v>
      </c>
      <c r="K754">
        <v>0</v>
      </c>
      <c r="L754">
        <v>3.1818158002759098</v>
      </c>
      <c r="M754">
        <v>16.296447274790701</v>
      </c>
      <c r="N754">
        <v>581.888084815345</v>
      </c>
      <c r="O754">
        <v>15.658731884733699</v>
      </c>
      <c r="P754">
        <v>565.59163754055498</v>
      </c>
      <c r="Q754">
        <v>13.181815800275899</v>
      </c>
      <c r="R754">
        <v>12.632573549128001</v>
      </c>
      <c r="S754">
        <v>1</v>
      </c>
      <c r="T754">
        <v>1</v>
      </c>
      <c r="U754">
        <v>41</v>
      </c>
      <c r="V754">
        <v>4</v>
      </c>
      <c r="W754">
        <v>4</v>
      </c>
      <c r="X754">
        <v>4.9213194187343801</v>
      </c>
      <c r="Y754">
        <v>12.7272704889811</v>
      </c>
      <c r="Z754">
        <v>12.681815957851599</v>
      </c>
      <c r="AA754">
        <v>18.878536324220399</v>
      </c>
      <c r="AB754">
        <v>13.5</v>
      </c>
    </row>
    <row r="755" spans="1:28">
      <c r="A755">
        <v>34</v>
      </c>
      <c r="B755">
        <v>10</v>
      </c>
      <c r="C755">
        <v>2</v>
      </c>
      <c r="D755">
        <v>16.5444611897477</v>
      </c>
      <c r="E755">
        <v>598.43254600509295</v>
      </c>
      <c r="F755">
        <v>12.81817955124</v>
      </c>
      <c r="G755">
        <v>5.8706199831971997</v>
      </c>
      <c r="H755">
        <v>12.643937181910401</v>
      </c>
      <c r="I755">
        <v>2.81817955124008</v>
      </c>
      <c r="J755">
        <v>0</v>
      </c>
      <c r="K755">
        <v>0</v>
      </c>
      <c r="L755">
        <v>2.95454314462852</v>
      </c>
      <c r="M755">
        <v>16.5444611897477</v>
      </c>
      <c r="N755">
        <v>598.43254600509295</v>
      </c>
      <c r="O755">
        <v>16.296447274790701</v>
      </c>
      <c r="P755">
        <v>581.888084815345</v>
      </c>
      <c r="Q755">
        <v>12.9545431446285</v>
      </c>
      <c r="R755">
        <v>12.6401493043162</v>
      </c>
      <c r="S755">
        <v>1</v>
      </c>
      <c r="T755">
        <v>1</v>
      </c>
      <c r="U755">
        <v>40</v>
      </c>
      <c r="V755">
        <v>4</v>
      </c>
      <c r="W755">
        <v>4</v>
      </c>
      <c r="X755">
        <v>5.5157249283762599</v>
      </c>
      <c r="Y755">
        <v>13.181815800275899</v>
      </c>
      <c r="Z755">
        <v>12.632573549128001</v>
      </c>
      <c r="AA755">
        <v>15.658731884733699</v>
      </c>
      <c r="AB755">
        <v>13.2</v>
      </c>
    </row>
    <row r="756" spans="1:28">
      <c r="A756">
        <v>35</v>
      </c>
      <c r="B756">
        <v>10</v>
      </c>
      <c r="C756">
        <v>2</v>
      </c>
      <c r="D756">
        <v>18.522211543441099</v>
      </c>
      <c r="E756">
        <v>616.95475754853396</v>
      </c>
      <c r="F756">
        <v>12.681815957851599</v>
      </c>
      <c r="G756">
        <v>6.1608297523431901</v>
      </c>
      <c r="H756">
        <v>12.619694765307999</v>
      </c>
      <c r="I756">
        <v>2.6818159578516401</v>
      </c>
      <c r="J756">
        <v>1</v>
      </c>
      <c r="K756">
        <v>0</v>
      </c>
      <c r="L756">
        <v>2.81817955124008</v>
      </c>
      <c r="M756">
        <v>18.522211543441099</v>
      </c>
      <c r="N756">
        <v>616.95475754853396</v>
      </c>
      <c r="O756">
        <v>16.5444611897477</v>
      </c>
      <c r="P756">
        <v>598.43254600509295</v>
      </c>
      <c r="Q756">
        <v>12.81817955124</v>
      </c>
      <c r="R756">
        <v>12.643937181910401</v>
      </c>
      <c r="S756">
        <v>1</v>
      </c>
      <c r="T756">
        <v>1</v>
      </c>
      <c r="U756">
        <v>42</v>
      </c>
      <c r="V756">
        <v>4</v>
      </c>
      <c r="W756">
        <v>4</v>
      </c>
      <c r="X756">
        <v>5.8706199831971997</v>
      </c>
      <c r="Y756">
        <v>12.9545431446285</v>
      </c>
      <c r="Z756">
        <v>12.6401493043162</v>
      </c>
      <c r="AA756">
        <v>16.296447274790701</v>
      </c>
      <c r="AB756">
        <v>12.9</v>
      </c>
    </row>
    <row r="757" spans="1:28">
      <c r="A757">
        <v>36</v>
      </c>
      <c r="B757">
        <v>10</v>
      </c>
      <c r="C757">
        <v>2</v>
      </c>
      <c r="D757">
        <v>18.4379778303494</v>
      </c>
      <c r="E757">
        <v>635.392735378883</v>
      </c>
      <c r="F757">
        <v>12.6590886922869</v>
      </c>
      <c r="G757">
        <v>6.1818087820952599</v>
      </c>
      <c r="H757">
        <v>12.603785679412701</v>
      </c>
      <c r="I757">
        <v>2.6590886922868999</v>
      </c>
      <c r="J757">
        <v>1</v>
      </c>
      <c r="K757">
        <v>1</v>
      </c>
      <c r="L757">
        <v>2.6818159578516401</v>
      </c>
      <c r="M757">
        <v>18.4379778303494</v>
      </c>
      <c r="N757">
        <v>635.392735378883</v>
      </c>
      <c r="O757">
        <v>18.522211543441099</v>
      </c>
      <c r="P757">
        <v>616.95475754853396</v>
      </c>
      <c r="Q757">
        <v>12.681815957851599</v>
      </c>
      <c r="R757">
        <v>12.619694765307999</v>
      </c>
      <c r="S757">
        <v>1</v>
      </c>
      <c r="T757">
        <v>1</v>
      </c>
      <c r="U757">
        <v>40</v>
      </c>
      <c r="V757">
        <v>4</v>
      </c>
      <c r="W757">
        <v>4</v>
      </c>
      <c r="X757">
        <v>6.1608297523431901</v>
      </c>
      <c r="Y757">
        <v>12.81817955124</v>
      </c>
      <c r="Z757">
        <v>12.643937181910401</v>
      </c>
      <c r="AA757">
        <v>16.5444611897477</v>
      </c>
      <c r="AB757">
        <v>12.85</v>
      </c>
    </row>
    <row r="758" spans="1:28">
      <c r="A758">
        <v>37</v>
      </c>
      <c r="B758">
        <v>10</v>
      </c>
      <c r="C758">
        <v>2</v>
      </c>
      <c r="D758">
        <v>18.453120773711099</v>
      </c>
      <c r="E758">
        <v>653.84585615259505</v>
      </c>
      <c r="F758">
        <v>12.672725051625701</v>
      </c>
      <c r="G758">
        <v>6.1559346569161999</v>
      </c>
      <c r="H758">
        <v>12.6075735570068</v>
      </c>
      <c r="I758">
        <v>2.6727250516257399</v>
      </c>
      <c r="J758">
        <v>1</v>
      </c>
      <c r="K758">
        <v>1</v>
      </c>
      <c r="L758">
        <v>2.6590886922868999</v>
      </c>
      <c r="M758">
        <v>18.453120773711099</v>
      </c>
      <c r="N758">
        <v>653.84585615259505</v>
      </c>
      <c r="O758">
        <v>18.4379778303494</v>
      </c>
      <c r="P758">
        <v>635.392735378883</v>
      </c>
      <c r="Q758">
        <v>12.6590886922869</v>
      </c>
      <c r="R758">
        <v>12.603785679412701</v>
      </c>
      <c r="S758">
        <v>1</v>
      </c>
      <c r="T758">
        <v>1</v>
      </c>
      <c r="U758">
        <v>43</v>
      </c>
      <c r="V758">
        <v>4</v>
      </c>
      <c r="W758">
        <v>4</v>
      </c>
      <c r="X758">
        <v>6.1818087820952599</v>
      </c>
      <c r="Y758">
        <v>12.681815957851599</v>
      </c>
      <c r="Z758">
        <v>12.619694765307999</v>
      </c>
      <c r="AA758">
        <v>18.522211543441099</v>
      </c>
      <c r="AB758">
        <v>12.88</v>
      </c>
    </row>
    <row r="759" spans="1:28">
      <c r="A759">
        <v>38</v>
      </c>
      <c r="B759">
        <v>10</v>
      </c>
      <c r="C759">
        <v>2</v>
      </c>
      <c r="D759">
        <v>18.470638182766201</v>
      </c>
      <c r="E759">
        <v>672.31649433536097</v>
      </c>
      <c r="F759">
        <v>12.681815957851599</v>
      </c>
      <c r="G759">
        <v>6.1415989917371299</v>
      </c>
      <c r="H759">
        <v>12.6113614346009</v>
      </c>
      <c r="I759">
        <v>2.6818159578516401</v>
      </c>
      <c r="J759">
        <v>1</v>
      </c>
      <c r="K759">
        <v>1</v>
      </c>
      <c r="L759">
        <v>2.6727250516257399</v>
      </c>
      <c r="M759">
        <v>18.470638182766201</v>
      </c>
      <c r="N759">
        <v>672.31649433536097</v>
      </c>
      <c r="O759">
        <v>18.453120773711099</v>
      </c>
      <c r="P759">
        <v>653.84585615259505</v>
      </c>
      <c r="Q759">
        <v>12.672725051625701</v>
      </c>
      <c r="R759">
        <v>12.6075735570068</v>
      </c>
      <c r="S759">
        <v>1</v>
      </c>
      <c r="T759">
        <v>1</v>
      </c>
      <c r="U759">
        <v>44</v>
      </c>
      <c r="V759">
        <v>4</v>
      </c>
      <c r="W759">
        <v>4</v>
      </c>
      <c r="X759">
        <v>6.1559346569161999</v>
      </c>
      <c r="Y759">
        <v>12.6590886922869</v>
      </c>
      <c r="Z759">
        <v>12.603785679412701</v>
      </c>
      <c r="AA759">
        <v>18.4379778303494</v>
      </c>
      <c r="AB759">
        <v>12.9</v>
      </c>
    </row>
    <row r="760" spans="1:28">
      <c r="A760">
        <v>39</v>
      </c>
      <c r="B760">
        <v>10</v>
      </c>
      <c r="C760">
        <v>2</v>
      </c>
      <c r="D760">
        <v>18.498769106770698</v>
      </c>
      <c r="E760">
        <v>690.81526344213205</v>
      </c>
      <c r="F760">
        <v>12.681815957851599</v>
      </c>
      <c r="G760">
        <v>6.1520884975222598</v>
      </c>
      <c r="H760">
        <v>12.6159068877139</v>
      </c>
      <c r="I760">
        <v>2.6818159578516401</v>
      </c>
      <c r="J760">
        <v>1</v>
      </c>
      <c r="K760">
        <v>1</v>
      </c>
      <c r="L760">
        <v>2.6818159578516401</v>
      </c>
      <c r="M760">
        <v>18.498769106770698</v>
      </c>
      <c r="N760">
        <v>690.81526344213205</v>
      </c>
      <c r="O760">
        <v>18.470638182766201</v>
      </c>
      <c r="P760">
        <v>672.31649433536097</v>
      </c>
      <c r="Q760">
        <v>12.681815957851599</v>
      </c>
      <c r="R760">
        <v>12.6113614346009</v>
      </c>
      <c r="S760">
        <v>1</v>
      </c>
      <c r="T760">
        <v>1</v>
      </c>
      <c r="U760">
        <v>44</v>
      </c>
      <c r="V760">
        <v>4</v>
      </c>
      <c r="W760">
        <v>4</v>
      </c>
      <c r="X760">
        <v>6.1415989917371299</v>
      </c>
      <c r="Y760">
        <v>12.672725051625701</v>
      </c>
      <c r="Z760">
        <v>12.6075735570068</v>
      </c>
      <c r="AA760">
        <v>18.453120773711099</v>
      </c>
      <c r="AB760">
        <v>12.9</v>
      </c>
    </row>
    <row r="761" spans="1:28">
      <c r="A761">
        <v>40</v>
      </c>
      <c r="B761">
        <v>10</v>
      </c>
      <c r="C761">
        <v>2</v>
      </c>
      <c r="D761">
        <v>18.193144271721099</v>
      </c>
      <c r="E761">
        <v>709.00840771385299</v>
      </c>
      <c r="F761">
        <v>12.499997833333699</v>
      </c>
      <c r="G761">
        <v>6.4772633223156397</v>
      </c>
      <c r="H761">
        <v>12.556815997245501</v>
      </c>
      <c r="I761">
        <v>2.4999978333337198</v>
      </c>
      <c r="J761">
        <v>1</v>
      </c>
      <c r="K761">
        <v>1</v>
      </c>
      <c r="L761">
        <v>2.6818159578516401</v>
      </c>
      <c r="M761">
        <v>18.193144271721099</v>
      </c>
      <c r="N761">
        <v>709.00840771385299</v>
      </c>
      <c r="O761">
        <v>18.498769106770698</v>
      </c>
      <c r="P761">
        <v>690.81526344213205</v>
      </c>
      <c r="Q761">
        <v>12.681815957851599</v>
      </c>
      <c r="R761">
        <v>12.6159068877139</v>
      </c>
      <c r="S761">
        <v>1</v>
      </c>
      <c r="T761">
        <v>1</v>
      </c>
      <c r="U761">
        <v>43</v>
      </c>
      <c r="V761">
        <v>4</v>
      </c>
      <c r="W761">
        <v>4</v>
      </c>
      <c r="X761">
        <v>6.1520884975222598</v>
      </c>
      <c r="Y761">
        <v>12.681815957851599</v>
      </c>
      <c r="Z761">
        <v>12.6113614346009</v>
      </c>
      <c r="AA761">
        <v>18.470638182766201</v>
      </c>
      <c r="AB761">
        <v>12.5</v>
      </c>
    </row>
    <row r="762" spans="1:28">
      <c r="A762">
        <v>41</v>
      </c>
      <c r="B762">
        <v>10</v>
      </c>
      <c r="C762">
        <v>2</v>
      </c>
      <c r="D762">
        <v>18.652376916700501</v>
      </c>
      <c r="E762">
        <v>727.66078463055305</v>
      </c>
      <c r="F762">
        <v>12.6363614267221</v>
      </c>
      <c r="G762">
        <v>6.3164241245195099</v>
      </c>
      <c r="H762">
        <v>12.637119002240899</v>
      </c>
      <c r="I762">
        <v>2.6363614267221598</v>
      </c>
      <c r="J762">
        <v>1</v>
      </c>
      <c r="K762">
        <v>1</v>
      </c>
      <c r="L762">
        <v>2.4999978333337198</v>
      </c>
      <c r="M762">
        <v>18.652376916700501</v>
      </c>
      <c r="N762">
        <v>727.66078463055305</v>
      </c>
      <c r="O762">
        <v>18.193144271721099</v>
      </c>
      <c r="P762">
        <v>709.00840771385299</v>
      </c>
      <c r="Q762">
        <v>12.499997833333699</v>
      </c>
      <c r="R762">
        <v>12.556815997245501</v>
      </c>
      <c r="S762">
        <v>1</v>
      </c>
      <c r="T762">
        <v>1</v>
      </c>
      <c r="U762">
        <v>5</v>
      </c>
      <c r="V762">
        <v>4</v>
      </c>
      <c r="W762">
        <v>4</v>
      </c>
      <c r="X762">
        <v>6.4772633223156397</v>
      </c>
      <c r="Y762">
        <v>12.681815957851599</v>
      </c>
      <c r="Z762">
        <v>12.6159068877139</v>
      </c>
      <c r="AA762">
        <v>18.498769106770698</v>
      </c>
      <c r="AB762">
        <v>12.8</v>
      </c>
    </row>
    <row r="763" spans="1:28">
      <c r="A763">
        <v>42</v>
      </c>
      <c r="B763">
        <v>10</v>
      </c>
      <c r="C763">
        <v>2</v>
      </c>
      <c r="D763">
        <v>13.336941734357</v>
      </c>
      <c r="E763">
        <v>740.99772636491002</v>
      </c>
      <c r="F763">
        <v>24.999995666667399</v>
      </c>
      <c r="G763">
        <v>5.3347813172191003</v>
      </c>
      <c r="H763">
        <v>24.123480791387301</v>
      </c>
      <c r="I763">
        <v>4.9999956666674503</v>
      </c>
      <c r="J763">
        <v>0</v>
      </c>
      <c r="K763">
        <v>1</v>
      </c>
      <c r="L763">
        <v>2.6363614267221598</v>
      </c>
      <c r="M763">
        <v>26.673883468713999</v>
      </c>
      <c r="N763">
        <v>754.33466809926699</v>
      </c>
      <c r="O763">
        <v>18.652376916700501</v>
      </c>
      <c r="P763">
        <v>727.66078463055305</v>
      </c>
      <c r="Q763">
        <v>12.6363614267221</v>
      </c>
      <c r="R763">
        <v>12.637119002240899</v>
      </c>
      <c r="S763">
        <v>2</v>
      </c>
      <c r="T763">
        <v>2</v>
      </c>
      <c r="U763">
        <v>31</v>
      </c>
      <c r="V763">
        <v>4</v>
      </c>
      <c r="W763">
        <v>4</v>
      </c>
      <c r="X763">
        <v>6.3164241245195099</v>
      </c>
      <c r="Y763">
        <v>12.499997833333699</v>
      </c>
      <c r="Z763">
        <v>12.556815997245501</v>
      </c>
      <c r="AA763">
        <v>18.193144271721099</v>
      </c>
      <c r="AB763">
        <v>25</v>
      </c>
    </row>
    <row r="764" spans="1:28">
      <c r="A764">
        <v>43</v>
      </c>
      <c r="B764">
        <v>10</v>
      </c>
      <c r="C764">
        <v>2</v>
      </c>
      <c r="D764">
        <v>16.6898070170407</v>
      </c>
      <c r="E764">
        <v>757.68753338195097</v>
      </c>
      <c r="F764">
        <v>24.545450355372601</v>
      </c>
      <c r="G764">
        <v>7.3435218568886702</v>
      </c>
      <c r="H764">
        <v>25.364389491222099</v>
      </c>
      <c r="I764">
        <v>4.54545035537266</v>
      </c>
      <c r="J764">
        <v>0</v>
      </c>
      <c r="K764">
        <v>0</v>
      </c>
      <c r="L764">
        <v>4.9999956666674503</v>
      </c>
      <c r="M764">
        <v>33.379614034081499</v>
      </c>
      <c r="N764">
        <v>787.714282133349</v>
      </c>
      <c r="O764">
        <v>26.673883468713999</v>
      </c>
      <c r="P764">
        <v>754.33466809926699</v>
      </c>
      <c r="Q764">
        <v>24.999995666667399</v>
      </c>
      <c r="R764">
        <v>24.123480791387301</v>
      </c>
      <c r="S764">
        <v>2</v>
      </c>
      <c r="T764">
        <v>2</v>
      </c>
      <c r="U764">
        <v>28</v>
      </c>
      <c r="V764">
        <v>4</v>
      </c>
      <c r="W764">
        <v>4</v>
      </c>
      <c r="X764">
        <v>5.3347813172191003</v>
      </c>
      <c r="Y764">
        <v>12.6363614267221</v>
      </c>
      <c r="Z764">
        <v>12.637119002240899</v>
      </c>
      <c r="AA764">
        <v>18.652376916700501</v>
      </c>
      <c r="AB764">
        <v>24</v>
      </c>
    </row>
    <row r="765" spans="1:28">
      <c r="A765">
        <v>44</v>
      </c>
      <c r="B765">
        <v>10</v>
      </c>
      <c r="C765">
        <v>2</v>
      </c>
      <c r="D765">
        <v>16.8434943819137</v>
      </c>
      <c r="E765">
        <v>774.53102776386504</v>
      </c>
      <c r="F765">
        <v>24.999995666667399</v>
      </c>
      <c r="G765">
        <v>6.3374032451806297</v>
      </c>
      <c r="H765">
        <v>24.9924199114792</v>
      </c>
      <c r="I765">
        <v>4.9999956666674503</v>
      </c>
      <c r="J765">
        <v>1</v>
      </c>
      <c r="K765">
        <v>0</v>
      </c>
      <c r="L765">
        <v>4.54545035537266</v>
      </c>
      <c r="M765">
        <v>33.686988763827401</v>
      </c>
      <c r="N765">
        <v>821.401270897176</v>
      </c>
      <c r="O765">
        <v>33.379614034081499</v>
      </c>
      <c r="P765">
        <v>787.714282133349</v>
      </c>
      <c r="Q765">
        <v>24.545450355372601</v>
      </c>
      <c r="R765">
        <v>25.364389491222099</v>
      </c>
      <c r="S765">
        <v>2</v>
      </c>
      <c r="T765">
        <v>2</v>
      </c>
      <c r="U765">
        <v>28</v>
      </c>
      <c r="V765">
        <v>4</v>
      </c>
      <c r="W765">
        <v>4</v>
      </c>
      <c r="X765">
        <v>7.3435218568886702</v>
      </c>
      <c r="Y765">
        <v>24.999995666667399</v>
      </c>
      <c r="Z765">
        <v>24.123480791387301</v>
      </c>
      <c r="AA765">
        <v>26.673883468713999</v>
      </c>
      <c r="AB765">
        <v>25</v>
      </c>
    </row>
    <row r="766" spans="1:28">
      <c r="A766">
        <v>45</v>
      </c>
      <c r="B766">
        <v>10</v>
      </c>
      <c r="C766">
        <v>2</v>
      </c>
      <c r="D766">
        <v>13.936713035382599</v>
      </c>
      <c r="E766">
        <v>788.46774079924796</v>
      </c>
      <c r="F766">
        <v>23.636359732782999</v>
      </c>
      <c r="G766">
        <v>7.6652003979354202</v>
      </c>
      <c r="H766">
        <v>24.643177597301001</v>
      </c>
      <c r="I766">
        <v>3.6363597327830699</v>
      </c>
      <c r="J766">
        <v>0</v>
      </c>
      <c r="K766">
        <v>1</v>
      </c>
      <c r="L766">
        <v>4.9999956666674503</v>
      </c>
      <c r="M766">
        <v>27.873426070765198</v>
      </c>
      <c r="N766">
        <v>849.27469696794196</v>
      </c>
      <c r="O766">
        <v>33.686988763827401</v>
      </c>
      <c r="P766">
        <v>821.401270897176</v>
      </c>
      <c r="Q766">
        <v>24.999995666667399</v>
      </c>
      <c r="R766">
        <v>24.9924199114792</v>
      </c>
      <c r="S766">
        <v>2</v>
      </c>
      <c r="T766">
        <v>2</v>
      </c>
      <c r="U766">
        <v>36</v>
      </c>
      <c r="V766">
        <v>4</v>
      </c>
      <c r="W766">
        <v>4</v>
      </c>
      <c r="X766">
        <v>6.3374032451806297</v>
      </c>
      <c r="Y766">
        <v>24.545450355372601</v>
      </c>
      <c r="Z766">
        <v>25.364389491222099</v>
      </c>
      <c r="AA766">
        <v>33.379614034081499</v>
      </c>
      <c r="AB766">
        <v>22</v>
      </c>
    </row>
    <row r="767" spans="1:28">
      <c r="A767">
        <v>46</v>
      </c>
      <c r="B767">
        <v>10</v>
      </c>
      <c r="C767">
        <v>2</v>
      </c>
      <c r="D767">
        <v>16.408617331465798</v>
      </c>
      <c r="E767">
        <v>804.87635813071302</v>
      </c>
      <c r="F767">
        <v>24.999995666667399</v>
      </c>
      <c r="G767">
        <v>6.1634522742439799</v>
      </c>
      <c r="H767">
        <v>24.8416623832331</v>
      </c>
      <c r="I767">
        <v>4.9999956666674503</v>
      </c>
      <c r="J767">
        <v>1</v>
      </c>
      <c r="K767">
        <v>0</v>
      </c>
      <c r="L767">
        <v>3.6363597327830699</v>
      </c>
      <c r="M767">
        <v>32.817234662931597</v>
      </c>
      <c r="N767">
        <v>882.09193163087298</v>
      </c>
      <c r="O767">
        <v>27.873426070765198</v>
      </c>
      <c r="P767">
        <v>849.27469696794196</v>
      </c>
      <c r="Q767">
        <v>23.636359732782999</v>
      </c>
      <c r="R767">
        <v>24.643177597301001</v>
      </c>
      <c r="S767">
        <v>2</v>
      </c>
      <c r="T767">
        <v>2</v>
      </c>
      <c r="U767">
        <v>35</v>
      </c>
      <c r="V767">
        <v>4</v>
      </c>
      <c r="W767">
        <v>4</v>
      </c>
      <c r="X767">
        <v>7.6652003979354202</v>
      </c>
      <c r="Y767">
        <v>24.999995666667399</v>
      </c>
      <c r="Z767">
        <v>24.9924199114792</v>
      </c>
      <c r="AA767">
        <v>33.686988763827401</v>
      </c>
      <c r="AB767">
        <v>25</v>
      </c>
    </row>
    <row r="768" spans="1:28">
      <c r="A768">
        <v>47</v>
      </c>
      <c r="B768">
        <v>10</v>
      </c>
      <c r="C768">
        <v>2</v>
      </c>
      <c r="D768">
        <v>16.482917933049801</v>
      </c>
      <c r="E768">
        <v>821.35927606376299</v>
      </c>
      <c r="F768">
        <v>24.999995666667399</v>
      </c>
      <c r="G768">
        <v>6.1931725406351701</v>
      </c>
      <c r="H768">
        <v>24.867419950873099</v>
      </c>
      <c r="I768">
        <v>4.9999956666674503</v>
      </c>
      <c r="J768">
        <v>1</v>
      </c>
      <c r="K768">
        <v>1</v>
      </c>
      <c r="L768">
        <v>4.9999956666674503</v>
      </c>
      <c r="M768">
        <v>32.965835866099702</v>
      </c>
      <c r="N768">
        <v>915.05776749697304</v>
      </c>
      <c r="O768">
        <v>32.817234662931597</v>
      </c>
      <c r="P768">
        <v>882.09193163087298</v>
      </c>
      <c r="Q768">
        <v>24.999995666667399</v>
      </c>
      <c r="R768">
        <v>24.8416623832331</v>
      </c>
      <c r="S768">
        <v>2</v>
      </c>
      <c r="T768">
        <v>2</v>
      </c>
      <c r="U768">
        <v>39</v>
      </c>
      <c r="V768">
        <v>4</v>
      </c>
      <c r="W768">
        <v>4</v>
      </c>
      <c r="X768">
        <v>6.1634522742439799</v>
      </c>
      <c r="Y768">
        <v>23.636359732782999</v>
      </c>
      <c r="Z768">
        <v>24.643177597301001</v>
      </c>
      <c r="AA768">
        <v>27.873426070765198</v>
      </c>
      <c r="AB768">
        <v>25</v>
      </c>
    </row>
    <row r="769" spans="1:28">
      <c r="A769">
        <v>48</v>
      </c>
      <c r="B769">
        <v>10</v>
      </c>
      <c r="C769">
        <v>2</v>
      </c>
      <c r="D769">
        <v>16.9213708337921</v>
      </c>
      <c r="E769">
        <v>838.28064689755502</v>
      </c>
      <c r="F769">
        <v>25.0454501977969</v>
      </c>
      <c r="G769">
        <v>6.3111794625360096</v>
      </c>
      <c r="H769">
        <v>25.0196926301569</v>
      </c>
      <c r="I769">
        <v>5.0454501977969297</v>
      </c>
      <c r="J769">
        <v>1</v>
      </c>
      <c r="K769">
        <v>1</v>
      </c>
      <c r="L769">
        <v>4.9999956666674503</v>
      </c>
      <c r="M769">
        <v>33.8427416675842</v>
      </c>
      <c r="N769">
        <v>948.90050916455698</v>
      </c>
      <c r="O769">
        <v>32.965835866099702</v>
      </c>
      <c r="P769">
        <v>915.05776749697304</v>
      </c>
      <c r="Q769">
        <v>24.999995666667399</v>
      </c>
      <c r="R769">
        <v>24.867419950873099</v>
      </c>
      <c r="S769">
        <v>2</v>
      </c>
      <c r="T769">
        <v>2</v>
      </c>
      <c r="U769">
        <v>38</v>
      </c>
      <c r="V769">
        <v>4</v>
      </c>
      <c r="W769">
        <v>4</v>
      </c>
      <c r="X769">
        <v>6.1931725406351701</v>
      </c>
      <c r="Y769">
        <v>24.999995666667399</v>
      </c>
      <c r="Z769">
        <v>24.8416623832331</v>
      </c>
      <c r="AA769">
        <v>32.817234662931597</v>
      </c>
      <c r="AB769">
        <v>25.1</v>
      </c>
    </row>
    <row r="770" spans="1:28">
      <c r="A770">
        <v>49</v>
      </c>
      <c r="B770">
        <v>10</v>
      </c>
      <c r="C770">
        <v>2</v>
      </c>
      <c r="D770">
        <v>17.0381061018801</v>
      </c>
      <c r="E770">
        <v>855.31875299943601</v>
      </c>
      <c r="F770">
        <v>25.0909047289264</v>
      </c>
      <c r="G770">
        <v>6.3006899385690698</v>
      </c>
      <c r="H770">
        <v>25.060601708173401</v>
      </c>
      <c r="I770">
        <v>5.09090472892641</v>
      </c>
      <c r="J770">
        <v>1</v>
      </c>
      <c r="K770">
        <v>1</v>
      </c>
      <c r="L770">
        <v>5.0454501977969297</v>
      </c>
      <c r="M770">
        <v>34.076212203760299</v>
      </c>
      <c r="N770">
        <v>982.97672136831795</v>
      </c>
      <c r="O770">
        <v>33.8427416675842</v>
      </c>
      <c r="P770">
        <v>948.90050916455698</v>
      </c>
      <c r="Q770">
        <v>25.0454501977969</v>
      </c>
      <c r="R770">
        <v>25.0196926301569</v>
      </c>
      <c r="S770">
        <v>2</v>
      </c>
      <c r="T770">
        <v>2</v>
      </c>
      <c r="U770">
        <v>32</v>
      </c>
      <c r="V770">
        <v>4</v>
      </c>
      <c r="W770">
        <v>4</v>
      </c>
      <c r="X770">
        <v>6.3111794625360096</v>
      </c>
      <c r="Y770">
        <v>24.999995666667399</v>
      </c>
      <c r="Z770">
        <v>24.867419950873099</v>
      </c>
      <c r="AA770">
        <v>32.965835866099702</v>
      </c>
      <c r="AB770">
        <v>25.2</v>
      </c>
    </row>
    <row r="771" spans="1:28">
      <c r="A771">
        <v>50</v>
      </c>
      <c r="B771">
        <v>10</v>
      </c>
      <c r="C771">
        <v>2</v>
      </c>
      <c r="D771">
        <v>17.010690253113601</v>
      </c>
      <c r="E771">
        <v>872.32944325254903</v>
      </c>
      <c r="F771">
        <v>25.136359260055801</v>
      </c>
      <c r="G771">
        <v>6.2342563837481304</v>
      </c>
      <c r="H771">
        <v>25.053025952985099</v>
      </c>
      <c r="I771">
        <v>5.1363592600558903</v>
      </c>
      <c r="J771">
        <v>1</v>
      </c>
      <c r="K771">
        <v>1</v>
      </c>
      <c r="L771">
        <v>5.09090472892641</v>
      </c>
      <c r="M771">
        <v>34.021380506227302</v>
      </c>
      <c r="N771">
        <v>1016.99810187454</v>
      </c>
      <c r="O771">
        <v>34.076212203760299</v>
      </c>
      <c r="P771">
        <v>982.97672136831795</v>
      </c>
      <c r="Q771">
        <v>25.0909047289264</v>
      </c>
      <c r="R771">
        <v>25.060601708173401</v>
      </c>
      <c r="S771">
        <v>2</v>
      </c>
      <c r="T771">
        <v>2</v>
      </c>
      <c r="U771">
        <v>32</v>
      </c>
      <c r="V771">
        <v>4</v>
      </c>
      <c r="W771">
        <v>4</v>
      </c>
      <c r="X771">
        <v>6.3006899385690698</v>
      </c>
      <c r="Y771">
        <v>25.0454501977969</v>
      </c>
      <c r="Z771">
        <v>25.0196926301569</v>
      </c>
      <c r="AA771">
        <v>33.8427416675842</v>
      </c>
      <c r="AB771">
        <v>25.3</v>
      </c>
    </row>
    <row r="772" spans="1:28">
      <c r="A772">
        <v>51</v>
      </c>
      <c r="B772">
        <v>10</v>
      </c>
      <c r="C772">
        <v>2</v>
      </c>
      <c r="D772">
        <v>17.031480574806299</v>
      </c>
      <c r="E772">
        <v>889.36092382735603</v>
      </c>
      <c r="F772">
        <v>25.113631994491101</v>
      </c>
      <c r="G772">
        <v>6.2700955376048899</v>
      </c>
      <c r="H772">
        <v>25.0590865571357</v>
      </c>
      <c r="I772">
        <v>5.1136319944911497</v>
      </c>
      <c r="J772">
        <v>1</v>
      </c>
      <c r="K772">
        <v>1</v>
      </c>
      <c r="L772">
        <v>5.1363592600558903</v>
      </c>
      <c r="M772">
        <v>34.062961149612597</v>
      </c>
      <c r="N772">
        <v>1051.0610630241499</v>
      </c>
      <c r="O772">
        <v>34.021380506227302</v>
      </c>
      <c r="P772">
        <v>1016.99810187454</v>
      </c>
      <c r="Q772">
        <v>25.136359260055801</v>
      </c>
      <c r="R772">
        <v>25.053025952985099</v>
      </c>
      <c r="S772">
        <v>2</v>
      </c>
      <c r="T772">
        <v>2</v>
      </c>
      <c r="U772">
        <v>37</v>
      </c>
      <c r="V772">
        <v>4</v>
      </c>
      <c r="W772">
        <v>4</v>
      </c>
      <c r="X772">
        <v>6.2342563837481304</v>
      </c>
      <c r="Y772">
        <v>25.0909047289264</v>
      </c>
      <c r="Z772">
        <v>25.060601708173401</v>
      </c>
      <c r="AA772">
        <v>34.076212203760299</v>
      </c>
      <c r="AB772">
        <v>25.25</v>
      </c>
    </row>
    <row r="773" spans="1:28">
      <c r="A773">
        <v>52</v>
      </c>
      <c r="B773">
        <v>10</v>
      </c>
      <c r="C773">
        <v>2</v>
      </c>
      <c r="D773">
        <v>17.089590003227901</v>
      </c>
      <c r="E773">
        <v>906.45051383058399</v>
      </c>
      <c r="F773">
        <v>25.113631994491101</v>
      </c>
      <c r="G773">
        <v>6.2928228001393203</v>
      </c>
      <c r="H773">
        <v>25.078783520625201</v>
      </c>
      <c r="I773">
        <v>5.1136319944911497</v>
      </c>
      <c r="J773">
        <v>1</v>
      </c>
      <c r="K773">
        <v>1</v>
      </c>
      <c r="L773">
        <v>5.1136319944911497</v>
      </c>
      <c r="M773">
        <v>34.179180006455802</v>
      </c>
      <c r="N773">
        <v>1085.2402430306099</v>
      </c>
      <c r="O773">
        <v>34.062961149612597</v>
      </c>
      <c r="P773">
        <v>1051.0610630241499</v>
      </c>
      <c r="Q773">
        <v>25.113631994491101</v>
      </c>
      <c r="R773">
        <v>25.0590865571357</v>
      </c>
      <c r="S773">
        <v>2</v>
      </c>
      <c r="T773">
        <v>2</v>
      </c>
      <c r="U773">
        <v>39</v>
      </c>
      <c r="V773">
        <v>4</v>
      </c>
      <c r="W773">
        <v>4</v>
      </c>
      <c r="X773">
        <v>6.2700955376048899</v>
      </c>
      <c r="Y773">
        <v>25.136359260055801</v>
      </c>
      <c r="Z773">
        <v>25.053025952985099</v>
      </c>
      <c r="AA773">
        <v>34.021380506227302</v>
      </c>
      <c r="AB773">
        <v>25.25</v>
      </c>
    </row>
    <row r="774" spans="1:28">
      <c r="A774">
        <v>53</v>
      </c>
      <c r="B774">
        <v>10</v>
      </c>
      <c r="C774">
        <v>2</v>
      </c>
      <c r="D774">
        <v>17.172284189827899</v>
      </c>
      <c r="E774">
        <v>923.62279802041201</v>
      </c>
      <c r="F774">
        <v>25.113631994491101</v>
      </c>
      <c r="G774">
        <v>6.3251654429767896</v>
      </c>
      <c r="H774">
        <v>25.106813814821699</v>
      </c>
      <c r="I774">
        <v>5.1136319944911497</v>
      </c>
      <c r="J774">
        <v>1</v>
      </c>
      <c r="K774">
        <v>1</v>
      </c>
      <c r="L774">
        <v>5.1136319944911497</v>
      </c>
      <c r="M774">
        <v>34.344568379655897</v>
      </c>
      <c r="N774">
        <v>1119.58481141027</v>
      </c>
      <c r="O774">
        <v>34.179180006455802</v>
      </c>
      <c r="P774">
        <v>1085.2402430306099</v>
      </c>
      <c r="Q774">
        <v>25.113631994491101</v>
      </c>
      <c r="R774">
        <v>25.078783520625201</v>
      </c>
      <c r="S774">
        <v>2</v>
      </c>
      <c r="T774">
        <v>2</v>
      </c>
      <c r="U774">
        <v>39</v>
      </c>
      <c r="V774">
        <v>4</v>
      </c>
      <c r="W774">
        <v>4</v>
      </c>
      <c r="X774">
        <v>6.2928228001393203</v>
      </c>
      <c r="Y774">
        <v>25.113631994491101</v>
      </c>
      <c r="Z774">
        <v>25.0590865571357</v>
      </c>
      <c r="AA774">
        <v>34.062961149612597</v>
      </c>
      <c r="AB774">
        <v>25.25</v>
      </c>
    </row>
    <row r="775" spans="1:28">
      <c r="A775">
        <v>54</v>
      </c>
      <c r="B775">
        <v>10</v>
      </c>
      <c r="C775">
        <v>2</v>
      </c>
      <c r="D775">
        <v>17.234863574281999</v>
      </c>
      <c r="E775">
        <v>940.85766159469404</v>
      </c>
      <c r="F775">
        <v>25.113631994491101</v>
      </c>
      <c r="G775">
        <v>6.3496409564754197</v>
      </c>
      <c r="H775">
        <v>25.128025929348802</v>
      </c>
      <c r="I775">
        <v>5.1136319944911497</v>
      </c>
      <c r="J775">
        <v>1</v>
      </c>
      <c r="K775">
        <v>1</v>
      </c>
      <c r="L775">
        <v>5.1136319944911497</v>
      </c>
      <c r="M775">
        <v>34.469727148564097</v>
      </c>
      <c r="N775">
        <v>1154.05453855883</v>
      </c>
      <c r="O775">
        <v>34.344568379655897</v>
      </c>
      <c r="P775">
        <v>1119.58481141027</v>
      </c>
      <c r="Q775">
        <v>25.113631994491101</v>
      </c>
      <c r="R775">
        <v>25.106813814821699</v>
      </c>
      <c r="S775">
        <v>2</v>
      </c>
      <c r="T775">
        <v>2</v>
      </c>
      <c r="U775">
        <v>35</v>
      </c>
      <c r="V775">
        <v>4</v>
      </c>
      <c r="W775">
        <v>4</v>
      </c>
      <c r="X775">
        <v>6.3251654429767896</v>
      </c>
      <c r="Y775">
        <v>25.113631994491101</v>
      </c>
      <c r="Z775">
        <v>25.078783520625201</v>
      </c>
      <c r="AA775">
        <v>34.179180006455802</v>
      </c>
      <c r="AB775">
        <v>25.25</v>
      </c>
    </row>
    <row r="776" spans="1:28">
      <c r="A776">
        <v>55</v>
      </c>
      <c r="B776">
        <v>10</v>
      </c>
      <c r="C776">
        <v>2</v>
      </c>
      <c r="D776">
        <v>17.1559438983194</v>
      </c>
      <c r="E776">
        <v>958.01360549301296</v>
      </c>
      <c r="F776">
        <v>25.159086525620602</v>
      </c>
      <c r="G776">
        <v>6.26310251556633</v>
      </c>
      <c r="H776">
        <v>25.103025937227599</v>
      </c>
      <c r="I776">
        <v>5.15908652562063</v>
      </c>
      <c r="J776">
        <v>1</v>
      </c>
      <c r="K776">
        <v>1</v>
      </c>
      <c r="L776">
        <v>5.1136319944911497</v>
      </c>
      <c r="M776">
        <v>34.311887796638899</v>
      </c>
      <c r="N776">
        <v>1188.3664263554699</v>
      </c>
      <c r="O776">
        <v>34.469727148564097</v>
      </c>
      <c r="P776">
        <v>1154.05453855883</v>
      </c>
      <c r="Q776">
        <v>25.113631994491101</v>
      </c>
      <c r="R776">
        <v>25.128025929348802</v>
      </c>
      <c r="S776">
        <v>2</v>
      </c>
      <c r="T776">
        <v>2</v>
      </c>
      <c r="U776">
        <v>42</v>
      </c>
      <c r="V776">
        <v>4</v>
      </c>
      <c r="W776">
        <v>4</v>
      </c>
      <c r="X776">
        <v>6.3496409564754197</v>
      </c>
      <c r="Y776">
        <v>25.113631994491101</v>
      </c>
      <c r="Z776">
        <v>25.106813814821699</v>
      </c>
      <c r="AA776">
        <v>34.344568379655897</v>
      </c>
      <c r="AB776">
        <v>25.35</v>
      </c>
    </row>
    <row r="777" spans="1:28">
      <c r="A777">
        <v>56</v>
      </c>
      <c r="B777">
        <v>10</v>
      </c>
      <c r="C777">
        <v>2</v>
      </c>
      <c r="D777">
        <v>17.2371183002541</v>
      </c>
      <c r="E777">
        <v>975.25072379326696</v>
      </c>
      <c r="F777">
        <v>25.159086525620602</v>
      </c>
      <c r="G777">
        <v>6.2945710329217004</v>
      </c>
      <c r="H777">
        <v>25.1302986559053</v>
      </c>
      <c r="I777">
        <v>5.15908652562063</v>
      </c>
      <c r="J777">
        <v>1</v>
      </c>
      <c r="K777">
        <v>1</v>
      </c>
      <c r="L777">
        <v>5.15908652562063</v>
      </c>
      <c r="M777">
        <v>34.474236600508299</v>
      </c>
      <c r="N777">
        <v>1222.84066295598</v>
      </c>
      <c r="O777">
        <v>34.311887796638899</v>
      </c>
      <c r="P777">
        <v>1188.3664263554699</v>
      </c>
      <c r="Q777">
        <v>25.159086525620602</v>
      </c>
      <c r="R777">
        <v>25.103025937227599</v>
      </c>
      <c r="S777">
        <v>2</v>
      </c>
      <c r="T777">
        <v>2</v>
      </c>
      <c r="U777">
        <v>43</v>
      </c>
      <c r="V777">
        <v>4</v>
      </c>
      <c r="W777">
        <v>4</v>
      </c>
      <c r="X777">
        <v>6.26310251556633</v>
      </c>
      <c r="Y777">
        <v>25.113631994491101</v>
      </c>
      <c r="Z777">
        <v>25.128025929348802</v>
      </c>
      <c r="AA777">
        <v>34.469727148564097</v>
      </c>
      <c r="AB777">
        <v>25.35</v>
      </c>
    </row>
    <row r="778" spans="1:28">
      <c r="A778">
        <v>57</v>
      </c>
      <c r="B778">
        <v>10</v>
      </c>
      <c r="C778">
        <v>2</v>
      </c>
      <c r="D778">
        <v>17.4259988356959</v>
      </c>
      <c r="E778">
        <v>992.67672262896303</v>
      </c>
      <c r="F778">
        <v>25.136359260055801</v>
      </c>
      <c r="G778">
        <v>6.3959695979354798</v>
      </c>
      <c r="H778">
        <v>25.1931774239677</v>
      </c>
      <c r="I778">
        <v>5.1363592600558903</v>
      </c>
      <c r="J778">
        <v>1</v>
      </c>
      <c r="K778">
        <v>1</v>
      </c>
      <c r="L778">
        <v>5.15908652562063</v>
      </c>
      <c r="M778">
        <v>34.851997671391899</v>
      </c>
      <c r="N778">
        <v>1257.6926606273701</v>
      </c>
      <c r="O778">
        <v>34.474236600508299</v>
      </c>
      <c r="P778">
        <v>1222.84066295598</v>
      </c>
      <c r="Q778">
        <v>25.159086525620602</v>
      </c>
      <c r="R778">
        <v>25.1302986559053</v>
      </c>
      <c r="S778">
        <v>2</v>
      </c>
      <c r="T778">
        <v>2</v>
      </c>
      <c r="U778">
        <v>38</v>
      </c>
      <c r="V778">
        <v>4</v>
      </c>
      <c r="W778">
        <v>4</v>
      </c>
      <c r="X778">
        <v>6.2945710329217004</v>
      </c>
      <c r="Y778">
        <v>25.159086525620602</v>
      </c>
      <c r="Z778">
        <v>25.103025937227599</v>
      </c>
      <c r="AA778">
        <v>34.311887796638899</v>
      </c>
      <c r="AB778">
        <v>25.3</v>
      </c>
    </row>
    <row r="779" spans="1:28">
      <c r="A779">
        <v>58</v>
      </c>
      <c r="B779">
        <v>10</v>
      </c>
      <c r="C779">
        <v>2</v>
      </c>
      <c r="D779">
        <v>17.2329364675766</v>
      </c>
      <c r="E779">
        <v>1009.9096590965401</v>
      </c>
      <c r="F779">
        <v>25.136359260055801</v>
      </c>
      <c r="G779">
        <v>6.32079480647542</v>
      </c>
      <c r="H779">
        <v>25.128025929348802</v>
      </c>
      <c r="I779">
        <v>5.1363592600558903</v>
      </c>
      <c r="J779">
        <v>1</v>
      </c>
      <c r="K779">
        <v>1</v>
      </c>
      <c r="L779">
        <v>5.1363592600558903</v>
      </c>
      <c r="M779">
        <v>34.4658729351532</v>
      </c>
      <c r="N779">
        <v>1292.15853356252</v>
      </c>
      <c r="O779">
        <v>34.851997671391899</v>
      </c>
      <c r="P779">
        <v>1257.6926606273701</v>
      </c>
      <c r="Q779">
        <v>25.136359260055801</v>
      </c>
      <c r="R779">
        <v>25.1931774239677</v>
      </c>
      <c r="S779">
        <v>2</v>
      </c>
      <c r="T779">
        <v>2</v>
      </c>
      <c r="U779">
        <v>36</v>
      </c>
      <c r="V779">
        <v>4</v>
      </c>
      <c r="W779">
        <v>4</v>
      </c>
      <c r="X779">
        <v>6.3959695979354798</v>
      </c>
      <c r="Y779">
        <v>25.159086525620602</v>
      </c>
      <c r="Z779">
        <v>25.1302986559053</v>
      </c>
      <c r="AA779">
        <v>34.474236600508299</v>
      </c>
      <c r="AB779">
        <v>25.3</v>
      </c>
    </row>
    <row r="780" spans="1:28">
      <c r="A780">
        <v>59</v>
      </c>
      <c r="B780">
        <v>10</v>
      </c>
      <c r="C780">
        <v>2</v>
      </c>
      <c r="D780">
        <v>17.5068156409552</v>
      </c>
      <c r="E780">
        <v>1027.41647473749</v>
      </c>
      <c r="F780">
        <v>25.136359260055801</v>
      </c>
      <c r="G780">
        <v>6.42743811529086</v>
      </c>
      <c r="H780">
        <v>25.220450142645401</v>
      </c>
      <c r="I780">
        <v>5.1363592600558903</v>
      </c>
      <c r="J780">
        <v>1</v>
      </c>
      <c r="K780">
        <v>1</v>
      </c>
      <c r="L780">
        <v>5.1363592600558903</v>
      </c>
      <c r="M780">
        <v>35.013631281910399</v>
      </c>
      <c r="N780">
        <v>1327.17216484443</v>
      </c>
      <c r="O780">
        <v>34.4658729351532</v>
      </c>
      <c r="P780">
        <v>1292.15853356252</v>
      </c>
      <c r="Q780">
        <v>25.136359260055801</v>
      </c>
      <c r="R780">
        <v>25.128025929348802</v>
      </c>
      <c r="S780">
        <v>2</v>
      </c>
      <c r="T780">
        <v>2</v>
      </c>
      <c r="U780">
        <v>34</v>
      </c>
      <c r="V780">
        <v>4</v>
      </c>
      <c r="W780">
        <v>4</v>
      </c>
      <c r="X780">
        <v>6.32079480647542</v>
      </c>
      <c r="Y780">
        <v>25.136359260055801</v>
      </c>
      <c r="Z780">
        <v>25.1931774239677</v>
      </c>
      <c r="AA780">
        <v>34.851997671391899</v>
      </c>
      <c r="AB780">
        <v>25.3</v>
      </c>
    </row>
    <row r="781" spans="1:28">
      <c r="A781">
        <v>60</v>
      </c>
      <c r="B781">
        <v>10</v>
      </c>
      <c r="C781">
        <v>2</v>
      </c>
      <c r="D781">
        <v>17.307018539064199</v>
      </c>
      <c r="E781">
        <v>1044.72349327656</v>
      </c>
      <c r="F781">
        <v>25.136359260055801</v>
      </c>
      <c r="G781">
        <v>6.3496409473845103</v>
      </c>
      <c r="H781">
        <v>25.15302592147</v>
      </c>
      <c r="I781">
        <v>5.1363592600558903</v>
      </c>
      <c r="J781">
        <v>1</v>
      </c>
      <c r="K781">
        <v>1</v>
      </c>
      <c r="L781">
        <v>5.1363592600558903</v>
      </c>
      <c r="M781">
        <v>34.614037078128497</v>
      </c>
      <c r="N781">
        <v>1361.7862019225599</v>
      </c>
      <c r="O781">
        <v>35.013631281910399</v>
      </c>
      <c r="P781">
        <v>1327.17216484443</v>
      </c>
      <c r="Q781">
        <v>25.136359260055801</v>
      </c>
      <c r="R781">
        <v>25.220450142645401</v>
      </c>
      <c r="S781">
        <v>2</v>
      </c>
      <c r="T781">
        <v>2</v>
      </c>
      <c r="U781">
        <v>40</v>
      </c>
      <c r="V781">
        <v>4</v>
      </c>
      <c r="W781">
        <v>4</v>
      </c>
      <c r="X781">
        <v>6.42743811529086</v>
      </c>
      <c r="Y781">
        <v>25.136359260055801</v>
      </c>
      <c r="Z781">
        <v>25.128025929348802</v>
      </c>
      <c r="AA781">
        <v>34.4658729351532</v>
      </c>
      <c r="AB781">
        <v>25.3</v>
      </c>
    </row>
    <row r="782" spans="1:28">
      <c r="A782">
        <v>61</v>
      </c>
      <c r="B782">
        <v>10</v>
      </c>
      <c r="C782">
        <v>2</v>
      </c>
      <c r="D782">
        <v>17.412996171112599</v>
      </c>
      <c r="E782">
        <v>1062.1364894476701</v>
      </c>
      <c r="F782">
        <v>25.159086525620602</v>
      </c>
      <c r="G782">
        <v>6.3627528205250101</v>
      </c>
      <c r="H782">
        <v>25.189389546373601</v>
      </c>
      <c r="I782">
        <v>5.15908652562063</v>
      </c>
      <c r="J782">
        <v>1</v>
      </c>
      <c r="K782">
        <v>1</v>
      </c>
      <c r="L782">
        <v>5.1363592600558903</v>
      </c>
      <c r="M782">
        <v>34.825992342225298</v>
      </c>
      <c r="N782">
        <v>1396.6121942647901</v>
      </c>
      <c r="O782">
        <v>34.614037078128497</v>
      </c>
      <c r="P782">
        <v>1361.7862019225599</v>
      </c>
      <c r="Q782">
        <v>25.136359260055801</v>
      </c>
      <c r="R782">
        <v>25.15302592147</v>
      </c>
      <c r="S782">
        <v>2</v>
      </c>
      <c r="T782">
        <v>2</v>
      </c>
      <c r="U782">
        <v>34</v>
      </c>
      <c r="V782">
        <v>4</v>
      </c>
      <c r="W782">
        <v>4</v>
      </c>
      <c r="X782">
        <v>6.3496409473845103</v>
      </c>
      <c r="Y782">
        <v>25.136359260055801</v>
      </c>
      <c r="Z782">
        <v>25.220450142645401</v>
      </c>
      <c r="AA782">
        <v>35.013631281910399</v>
      </c>
      <c r="AB782">
        <v>25.35</v>
      </c>
    </row>
    <row r="783" spans="1:28">
      <c r="A783">
        <v>62</v>
      </c>
      <c r="B783">
        <v>10</v>
      </c>
      <c r="C783">
        <v>2</v>
      </c>
      <c r="D783">
        <v>16.995720926546799</v>
      </c>
      <c r="E783">
        <v>1079.13221037421</v>
      </c>
      <c r="F783">
        <v>25.113631994491101</v>
      </c>
      <c r="G783">
        <v>6.2561095298913898</v>
      </c>
      <c r="H783">
        <v>25.046965348834501</v>
      </c>
      <c r="I783">
        <v>5.1136319944911497</v>
      </c>
      <c r="J783">
        <v>1</v>
      </c>
      <c r="K783">
        <v>1</v>
      </c>
      <c r="L783">
        <v>5.15908652562063</v>
      </c>
      <c r="M783">
        <v>33.991441853093598</v>
      </c>
      <c r="N783">
        <v>1430.6036361178799</v>
      </c>
      <c r="O783">
        <v>34.825992342225298</v>
      </c>
      <c r="P783">
        <v>1396.6121942647901</v>
      </c>
      <c r="Q783">
        <v>25.159086525620602</v>
      </c>
      <c r="R783">
        <v>25.189389546373601</v>
      </c>
      <c r="S783">
        <v>2</v>
      </c>
      <c r="T783">
        <v>2</v>
      </c>
      <c r="U783">
        <v>36</v>
      </c>
      <c r="V783">
        <v>4</v>
      </c>
      <c r="W783">
        <v>4</v>
      </c>
      <c r="X783">
        <v>6.3627528205250101</v>
      </c>
      <c r="Y783">
        <v>25.136359260055801</v>
      </c>
      <c r="Z783">
        <v>25.15302592147</v>
      </c>
      <c r="AA783">
        <v>34.614037078128497</v>
      </c>
      <c r="AB783">
        <v>25.25</v>
      </c>
    </row>
    <row r="784" spans="1:28">
      <c r="A784">
        <v>63</v>
      </c>
      <c r="B784">
        <v>10</v>
      </c>
      <c r="C784">
        <v>2</v>
      </c>
      <c r="D784">
        <v>17.444534134791301</v>
      </c>
      <c r="E784">
        <v>1096.57674450901</v>
      </c>
      <c r="F784">
        <v>25.181813791185299</v>
      </c>
      <c r="G784">
        <v>6.3470185527564098</v>
      </c>
      <c r="H784">
        <v>25.2007531791559</v>
      </c>
      <c r="I784">
        <v>5.1818137911853697</v>
      </c>
      <c r="J784">
        <v>1</v>
      </c>
      <c r="K784">
        <v>1</v>
      </c>
      <c r="L784">
        <v>5.1136319944911497</v>
      </c>
      <c r="M784">
        <v>34.889068269582602</v>
      </c>
      <c r="N784">
        <v>1465.49270438746</v>
      </c>
      <c r="O784">
        <v>33.991441853093598</v>
      </c>
      <c r="P784">
        <v>1430.6036361178799</v>
      </c>
      <c r="Q784">
        <v>25.113631994491101</v>
      </c>
      <c r="R784">
        <v>25.046965348834501</v>
      </c>
      <c r="S784">
        <v>2</v>
      </c>
      <c r="T784">
        <v>2</v>
      </c>
      <c r="U784">
        <v>42</v>
      </c>
      <c r="V784">
        <v>4</v>
      </c>
      <c r="W784">
        <v>4</v>
      </c>
      <c r="X784">
        <v>6.2561095298913898</v>
      </c>
      <c r="Y784">
        <v>25.159086525620602</v>
      </c>
      <c r="Z784">
        <v>25.189389546373601</v>
      </c>
      <c r="AA784">
        <v>34.825992342225298</v>
      </c>
      <c r="AB784">
        <v>25.4</v>
      </c>
    </row>
    <row r="785" spans="1:28">
      <c r="A785">
        <v>64</v>
      </c>
      <c r="B785">
        <v>10</v>
      </c>
      <c r="C785">
        <v>2</v>
      </c>
      <c r="D785">
        <v>17.104439888582199</v>
      </c>
      <c r="E785">
        <v>1113.68118439759</v>
      </c>
      <c r="F785">
        <v>25.227268322314799</v>
      </c>
      <c r="G785">
        <v>6.1617039323707301</v>
      </c>
      <c r="H785">
        <v>25.0901471534075</v>
      </c>
      <c r="I785">
        <v>5.2272683223148402</v>
      </c>
      <c r="J785">
        <v>1</v>
      </c>
      <c r="K785">
        <v>1</v>
      </c>
      <c r="L785">
        <v>5.1818137911853697</v>
      </c>
      <c r="M785">
        <v>34.208879777164398</v>
      </c>
      <c r="N785">
        <v>1499.70158416463</v>
      </c>
      <c r="O785">
        <v>34.889068269582602</v>
      </c>
      <c r="P785">
        <v>1465.49270438746</v>
      </c>
      <c r="Q785">
        <v>25.181813791185299</v>
      </c>
      <c r="R785">
        <v>25.2007531791559</v>
      </c>
      <c r="S785">
        <v>2</v>
      </c>
      <c r="T785">
        <v>2</v>
      </c>
      <c r="U785">
        <v>43</v>
      </c>
      <c r="V785">
        <v>4</v>
      </c>
      <c r="W785">
        <v>4</v>
      </c>
      <c r="X785">
        <v>6.3470185527564098</v>
      </c>
      <c r="Y785">
        <v>25.113631994491101</v>
      </c>
      <c r="Z785">
        <v>25.046965348834501</v>
      </c>
      <c r="AA785">
        <v>33.991441853093598</v>
      </c>
      <c r="AB785">
        <v>25.5</v>
      </c>
    </row>
    <row r="786" spans="1:28">
      <c r="A786">
        <v>65</v>
      </c>
      <c r="B786">
        <v>10</v>
      </c>
      <c r="C786">
        <v>2</v>
      </c>
      <c r="D786">
        <v>17.372120965523099</v>
      </c>
      <c r="E786">
        <v>1131.05330536311</v>
      </c>
      <c r="F786">
        <v>25.136359260055801</v>
      </c>
      <c r="G786">
        <v>6.3749905863652296</v>
      </c>
      <c r="H786">
        <v>25.1749956115159</v>
      </c>
      <c r="I786">
        <v>5.1363592600558903</v>
      </c>
      <c r="J786">
        <v>1</v>
      </c>
      <c r="K786">
        <v>1</v>
      </c>
      <c r="L786">
        <v>5.2272683223148402</v>
      </c>
      <c r="M786">
        <v>34.744241931046197</v>
      </c>
      <c r="N786">
        <v>1534.4458260956701</v>
      </c>
      <c r="O786">
        <v>34.208879777164398</v>
      </c>
      <c r="P786">
        <v>1499.70158416463</v>
      </c>
      <c r="Q786">
        <v>25.227268322314799</v>
      </c>
      <c r="R786">
        <v>25.0901471534075</v>
      </c>
      <c r="S786">
        <v>2</v>
      </c>
      <c r="T786">
        <v>2</v>
      </c>
      <c r="U786">
        <v>35</v>
      </c>
      <c r="V786">
        <v>4</v>
      </c>
      <c r="W786">
        <v>4</v>
      </c>
      <c r="X786">
        <v>6.1617039323707301</v>
      </c>
      <c r="Y786">
        <v>25.181813791185299</v>
      </c>
      <c r="Z786">
        <v>25.2007531791559</v>
      </c>
      <c r="AA786">
        <v>34.889068269582602</v>
      </c>
      <c r="AB786">
        <v>25.3</v>
      </c>
    </row>
    <row r="787" spans="1:28">
      <c r="A787">
        <v>66</v>
      </c>
      <c r="B787">
        <v>10</v>
      </c>
      <c r="C787">
        <v>2</v>
      </c>
      <c r="D787">
        <v>16.9402231086863</v>
      </c>
      <c r="E787">
        <v>1147.9935284717999</v>
      </c>
      <c r="F787">
        <v>25.127268353830001</v>
      </c>
      <c r="G787">
        <v>6.2178228283211396</v>
      </c>
      <c r="H787">
        <v>25.028783536382701</v>
      </c>
      <c r="I787">
        <v>5.1272683538299901</v>
      </c>
      <c r="J787">
        <v>1</v>
      </c>
      <c r="K787">
        <v>1</v>
      </c>
      <c r="L787">
        <v>5.1363592600558903</v>
      </c>
      <c r="M787">
        <v>33.8804462173727</v>
      </c>
      <c r="N787">
        <v>1568.3262723130499</v>
      </c>
      <c r="O787">
        <v>34.744241931046197</v>
      </c>
      <c r="P787">
        <v>1534.4458260956701</v>
      </c>
      <c r="Q787">
        <v>25.136359260055801</v>
      </c>
      <c r="R787">
        <v>25.1749956115159</v>
      </c>
      <c r="S787">
        <v>2</v>
      </c>
      <c r="T787">
        <v>2</v>
      </c>
      <c r="U787">
        <v>38</v>
      </c>
      <c r="V787">
        <v>4</v>
      </c>
      <c r="W787">
        <v>4</v>
      </c>
      <c r="X787">
        <v>6.3749905863652296</v>
      </c>
      <c r="Y787">
        <v>25.227268322314799</v>
      </c>
      <c r="Z787">
        <v>25.0901471534075</v>
      </c>
      <c r="AA787">
        <v>34.208879777164398</v>
      </c>
      <c r="AB787">
        <v>25.28</v>
      </c>
    </row>
    <row r="788" spans="1:28">
      <c r="A788">
        <v>67</v>
      </c>
      <c r="B788">
        <v>10</v>
      </c>
      <c r="C788">
        <v>2</v>
      </c>
      <c r="D788">
        <v>17.205550477279498</v>
      </c>
      <c r="E788">
        <v>1165.1990789490801</v>
      </c>
      <c r="F788">
        <v>25.159086525620602</v>
      </c>
      <c r="G788">
        <v>6.2823332761723796</v>
      </c>
      <c r="H788">
        <v>25.119692598641699</v>
      </c>
      <c r="I788">
        <v>5.15908652562063</v>
      </c>
      <c r="J788">
        <v>1</v>
      </c>
      <c r="K788">
        <v>1</v>
      </c>
      <c r="L788">
        <v>5.1272683538299901</v>
      </c>
      <c r="M788">
        <v>34.411100954559103</v>
      </c>
      <c r="N788">
        <v>1602.7373732676001</v>
      </c>
      <c r="O788">
        <v>33.8804462173727</v>
      </c>
      <c r="P788">
        <v>1568.3262723130499</v>
      </c>
      <c r="Q788">
        <v>25.127268353830001</v>
      </c>
      <c r="R788">
        <v>25.028783536382701</v>
      </c>
      <c r="S788">
        <v>2</v>
      </c>
      <c r="T788">
        <v>2</v>
      </c>
      <c r="U788">
        <v>38</v>
      </c>
      <c r="V788">
        <v>4</v>
      </c>
      <c r="W788">
        <v>4</v>
      </c>
      <c r="X788">
        <v>6.2178228283211396</v>
      </c>
      <c r="Y788">
        <v>25.136359260055801</v>
      </c>
      <c r="Z788">
        <v>25.1749956115159</v>
      </c>
      <c r="AA788">
        <v>34.744241931046197</v>
      </c>
      <c r="AB788">
        <v>25.35</v>
      </c>
    </row>
    <row r="789" spans="1:28">
      <c r="A789">
        <v>68</v>
      </c>
      <c r="B789">
        <v>10</v>
      </c>
      <c r="C789">
        <v>2</v>
      </c>
      <c r="D789">
        <v>16.819972068089701</v>
      </c>
      <c r="E789">
        <v>1182.0190510171701</v>
      </c>
      <c r="F789">
        <v>25.159086525620602</v>
      </c>
      <c r="G789">
        <v>6.1328578187343501</v>
      </c>
      <c r="H789">
        <v>24.990147184922701</v>
      </c>
      <c r="I789">
        <v>5.15908652562063</v>
      </c>
      <c r="J789">
        <v>1</v>
      </c>
      <c r="K789">
        <v>1</v>
      </c>
      <c r="L789">
        <v>5.15908652562063</v>
      </c>
      <c r="M789">
        <v>33.639944136179501</v>
      </c>
      <c r="N789">
        <v>1636.3773174037799</v>
      </c>
      <c r="O789">
        <v>34.411100954559103</v>
      </c>
      <c r="P789">
        <v>1602.7373732676001</v>
      </c>
      <c r="Q789">
        <v>25.159086525620602</v>
      </c>
      <c r="R789">
        <v>25.119692598641699</v>
      </c>
      <c r="S789">
        <v>2</v>
      </c>
      <c r="T789">
        <v>2</v>
      </c>
      <c r="U789">
        <v>42</v>
      </c>
      <c r="V789">
        <v>4</v>
      </c>
      <c r="W789">
        <v>4</v>
      </c>
      <c r="X789">
        <v>6.2823332761723796</v>
      </c>
      <c r="Y789">
        <v>25.127268353830001</v>
      </c>
      <c r="Z789">
        <v>25.028783536382701</v>
      </c>
      <c r="AA789">
        <v>33.8804462173727</v>
      </c>
      <c r="AB789">
        <v>25.35</v>
      </c>
    </row>
    <row r="790" spans="1:28">
      <c r="A790">
        <v>69</v>
      </c>
      <c r="B790">
        <v>10</v>
      </c>
      <c r="C790">
        <v>2</v>
      </c>
      <c r="D790">
        <v>16.927628536597201</v>
      </c>
      <c r="E790">
        <v>1198.9466795537601</v>
      </c>
      <c r="F790">
        <v>25.136359260055801</v>
      </c>
      <c r="G790">
        <v>6.2019137409106699</v>
      </c>
      <c r="H790">
        <v>25.024995658788601</v>
      </c>
      <c r="I790">
        <v>5.1363592600558903</v>
      </c>
      <c r="J790">
        <v>1</v>
      </c>
      <c r="K790">
        <v>1</v>
      </c>
      <c r="L790">
        <v>5.15908652562063</v>
      </c>
      <c r="M790">
        <v>33.855257073194402</v>
      </c>
      <c r="N790">
        <v>1670.2325744769801</v>
      </c>
      <c r="O790">
        <v>33.639944136179501</v>
      </c>
      <c r="P790">
        <v>1636.3773174037799</v>
      </c>
      <c r="Q790">
        <v>25.159086525620602</v>
      </c>
      <c r="R790">
        <v>24.990147184922701</v>
      </c>
      <c r="S790">
        <v>2</v>
      </c>
      <c r="T790">
        <v>2</v>
      </c>
      <c r="U790">
        <v>38</v>
      </c>
      <c r="V790">
        <v>4</v>
      </c>
      <c r="W790">
        <v>4</v>
      </c>
      <c r="X790">
        <v>6.1328578187343501</v>
      </c>
      <c r="Y790">
        <v>25.159086525620602</v>
      </c>
      <c r="Z790">
        <v>25.119692598641699</v>
      </c>
      <c r="AA790">
        <v>34.411100954559103</v>
      </c>
      <c r="AB790">
        <v>25.3</v>
      </c>
    </row>
    <row r="791" spans="1:28">
      <c r="A791">
        <v>70</v>
      </c>
      <c r="B791">
        <v>10</v>
      </c>
      <c r="C791">
        <v>2</v>
      </c>
      <c r="D791">
        <v>16.833342263794702</v>
      </c>
      <c r="E791">
        <v>1215.7800218175601</v>
      </c>
      <c r="F791">
        <v>25.136359260055801</v>
      </c>
      <c r="G791">
        <v>6.1652004706627297</v>
      </c>
      <c r="H791">
        <v>24.993177486998</v>
      </c>
      <c r="I791">
        <v>5.1363592600558903</v>
      </c>
      <c r="J791">
        <v>1</v>
      </c>
      <c r="K791">
        <v>1</v>
      </c>
      <c r="L791">
        <v>5.1363592600558903</v>
      </c>
      <c r="M791">
        <v>33.666684527589503</v>
      </c>
      <c r="N791">
        <v>1703.89925900457</v>
      </c>
      <c r="O791">
        <v>33.855257073194402</v>
      </c>
      <c r="P791">
        <v>1670.2325744769801</v>
      </c>
      <c r="Q791">
        <v>25.136359260055801</v>
      </c>
      <c r="R791">
        <v>25.024995658788601</v>
      </c>
      <c r="S791">
        <v>2</v>
      </c>
      <c r="T791">
        <v>2</v>
      </c>
      <c r="U791">
        <v>42</v>
      </c>
      <c r="V791">
        <v>4</v>
      </c>
      <c r="W791">
        <v>4</v>
      </c>
      <c r="X791">
        <v>6.2019137409106699</v>
      </c>
      <c r="Y791">
        <v>25.159086525620602</v>
      </c>
      <c r="Z791">
        <v>24.990147184922701</v>
      </c>
      <c r="AA791">
        <v>33.639944136179501</v>
      </c>
      <c r="AB791">
        <v>25.3</v>
      </c>
    </row>
    <row r="792" spans="1:28">
      <c r="A792">
        <v>71</v>
      </c>
      <c r="B792">
        <v>10</v>
      </c>
      <c r="C792">
        <v>2</v>
      </c>
      <c r="D792">
        <v>21.525056538668402</v>
      </c>
      <c r="E792">
        <v>1237.3050783562301</v>
      </c>
      <c r="F792">
        <v>25.113631994491101</v>
      </c>
      <c r="G792">
        <v>8.4186959725913297</v>
      </c>
      <c r="H792">
        <v>26.9212071824067</v>
      </c>
      <c r="I792">
        <v>5.1136319944911497</v>
      </c>
      <c r="J792">
        <v>0</v>
      </c>
      <c r="K792">
        <v>1</v>
      </c>
      <c r="L792">
        <v>5.1363592600558903</v>
      </c>
      <c r="M792">
        <v>43.050113077336803</v>
      </c>
      <c r="N792">
        <v>1746.94937208191</v>
      </c>
      <c r="O792">
        <v>33.666684527589503</v>
      </c>
      <c r="P792">
        <v>1703.89925900457</v>
      </c>
      <c r="Q792">
        <v>25.136359260055801</v>
      </c>
      <c r="R792">
        <v>24.993177486998</v>
      </c>
      <c r="S792">
        <v>2</v>
      </c>
      <c r="T792">
        <v>2</v>
      </c>
      <c r="U792">
        <v>42</v>
      </c>
      <c r="V792">
        <v>4</v>
      </c>
      <c r="W792">
        <v>4</v>
      </c>
      <c r="X792">
        <v>6.1652004706627297</v>
      </c>
      <c r="Y792">
        <v>25.136359260055801</v>
      </c>
      <c r="Z792">
        <v>25.024995658788601</v>
      </c>
      <c r="AA792">
        <v>33.855257073194402</v>
      </c>
      <c r="AB792">
        <v>25.25</v>
      </c>
    </row>
    <row r="793" spans="1:28">
      <c r="A793">
        <v>72</v>
      </c>
      <c r="B793">
        <v>10</v>
      </c>
      <c r="C793">
        <v>2</v>
      </c>
      <c r="D793">
        <v>18.292454883574099</v>
      </c>
      <c r="E793">
        <v>1255.5975332398</v>
      </c>
      <c r="F793">
        <v>25.227268322314799</v>
      </c>
      <c r="G793">
        <v>6.6162491830594803</v>
      </c>
      <c r="H793">
        <v>25.484086423196398</v>
      </c>
      <c r="I793">
        <v>5.2272683223148402</v>
      </c>
      <c r="J793">
        <v>1</v>
      </c>
      <c r="K793">
        <v>0</v>
      </c>
      <c r="L793">
        <v>5.1136319944911497</v>
      </c>
      <c r="M793">
        <v>36.584909767148297</v>
      </c>
      <c r="N793">
        <v>1783.5342818490501</v>
      </c>
      <c r="O793">
        <v>43.050113077336803</v>
      </c>
      <c r="P793">
        <v>1746.94937208191</v>
      </c>
      <c r="Q793">
        <v>25.113631994491101</v>
      </c>
      <c r="R793">
        <v>26.9212071824067</v>
      </c>
      <c r="S793">
        <v>2</v>
      </c>
      <c r="T793">
        <v>2</v>
      </c>
      <c r="U793">
        <v>20</v>
      </c>
      <c r="V793">
        <v>4</v>
      </c>
      <c r="W793">
        <v>4</v>
      </c>
      <c r="X793">
        <v>8.4186959725913297</v>
      </c>
      <c r="Y793">
        <v>25.136359260055801</v>
      </c>
      <c r="Z793">
        <v>24.993177486998</v>
      </c>
      <c r="AA793">
        <v>33.666684527589503</v>
      </c>
      <c r="AB793">
        <v>25.5</v>
      </c>
    </row>
    <row r="794" spans="1:28">
      <c r="A794">
        <v>73</v>
      </c>
      <c r="B794">
        <v>10</v>
      </c>
      <c r="C794">
        <v>2</v>
      </c>
      <c r="D794">
        <v>17.056730740399299</v>
      </c>
      <c r="E794">
        <v>1272.6542639802001</v>
      </c>
      <c r="F794">
        <v>25.159086525620602</v>
      </c>
      <c r="G794">
        <v>6.2246409943541998</v>
      </c>
      <c r="H794">
        <v>25.069692614399301</v>
      </c>
      <c r="I794">
        <v>5.15908652562063</v>
      </c>
      <c r="J794">
        <v>1</v>
      </c>
      <c r="K794">
        <v>1</v>
      </c>
      <c r="L794">
        <v>5.2272683223148402</v>
      </c>
      <c r="M794">
        <v>34.113461480798598</v>
      </c>
      <c r="N794">
        <v>1817.6477433298501</v>
      </c>
      <c r="O794">
        <v>36.584909767148297</v>
      </c>
      <c r="P794">
        <v>1783.5342818490501</v>
      </c>
      <c r="Q794">
        <v>25.227268322314799</v>
      </c>
      <c r="R794">
        <v>25.484086423196398</v>
      </c>
      <c r="S794">
        <v>2</v>
      </c>
      <c r="T794">
        <v>2</v>
      </c>
      <c r="U794">
        <v>33</v>
      </c>
      <c r="V794">
        <v>4</v>
      </c>
      <c r="W794">
        <v>4</v>
      </c>
      <c r="X794">
        <v>6.6162491830594803</v>
      </c>
      <c r="Y794">
        <v>25.113631994491101</v>
      </c>
      <c r="Z794">
        <v>26.9212071824067</v>
      </c>
      <c r="AA794">
        <v>43.050113077336803</v>
      </c>
      <c r="AB794">
        <v>25.35</v>
      </c>
    </row>
    <row r="795" spans="1:28">
      <c r="A795">
        <v>74</v>
      </c>
      <c r="B795">
        <v>10</v>
      </c>
      <c r="C795">
        <v>2</v>
      </c>
      <c r="D795">
        <v>17.4282437469531</v>
      </c>
      <c r="E795">
        <v>1290.08250772715</v>
      </c>
      <c r="F795">
        <v>25.136359260055801</v>
      </c>
      <c r="G795">
        <v>6.3968437234175699</v>
      </c>
      <c r="H795">
        <v>25.193934999486501</v>
      </c>
      <c r="I795">
        <v>5.1363592600558903</v>
      </c>
      <c r="J795">
        <v>1</v>
      </c>
      <c r="K795">
        <v>1</v>
      </c>
      <c r="L795">
        <v>5.15908652562063</v>
      </c>
      <c r="M795">
        <v>34.856487493906201</v>
      </c>
      <c r="N795">
        <v>1852.5042308237601</v>
      </c>
      <c r="O795">
        <v>34.113461480798598</v>
      </c>
      <c r="P795">
        <v>1817.6477433298501</v>
      </c>
      <c r="Q795">
        <v>25.159086525620602</v>
      </c>
      <c r="R795">
        <v>25.069692614399301</v>
      </c>
      <c r="S795">
        <v>2</v>
      </c>
      <c r="T795">
        <v>2</v>
      </c>
      <c r="U795">
        <v>34</v>
      </c>
      <c r="V795">
        <v>4</v>
      </c>
      <c r="W795">
        <v>4</v>
      </c>
      <c r="X795">
        <v>6.2246409943541998</v>
      </c>
      <c r="Y795">
        <v>25.227268322314799</v>
      </c>
      <c r="Z795">
        <v>25.484086423196398</v>
      </c>
      <c r="AA795">
        <v>36.584909767148297</v>
      </c>
      <c r="AB795">
        <v>25.3</v>
      </c>
    </row>
    <row r="796" spans="1:28">
      <c r="A796">
        <v>75</v>
      </c>
      <c r="B796">
        <v>10</v>
      </c>
      <c r="C796">
        <v>2</v>
      </c>
      <c r="D796">
        <v>17.0219148093996</v>
      </c>
      <c r="E796">
        <v>1307.1044225365499</v>
      </c>
      <c r="F796">
        <v>25.136359260055801</v>
      </c>
      <c r="G796">
        <v>6.2386270111586004</v>
      </c>
      <c r="H796">
        <v>25.056813830579301</v>
      </c>
      <c r="I796">
        <v>5.1363592600558903</v>
      </c>
      <c r="J796">
        <v>1</v>
      </c>
      <c r="K796">
        <v>1</v>
      </c>
      <c r="L796">
        <v>5.1363592600558903</v>
      </c>
      <c r="M796">
        <v>34.0438296187993</v>
      </c>
      <c r="N796">
        <v>1886.54806044256</v>
      </c>
      <c r="O796">
        <v>34.856487493906201</v>
      </c>
      <c r="P796">
        <v>1852.5042308237601</v>
      </c>
      <c r="Q796">
        <v>25.136359260055801</v>
      </c>
      <c r="R796">
        <v>25.193934999486501</v>
      </c>
      <c r="S796">
        <v>2</v>
      </c>
      <c r="T796">
        <v>2</v>
      </c>
      <c r="U796">
        <v>27</v>
      </c>
      <c r="V796">
        <v>4</v>
      </c>
      <c r="W796">
        <v>4</v>
      </c>
      <c r="X796">
        <v>6.3968437234175699</v>
      </c>
      <c r="Y796">
        <v>25.159086525620602</v>
      </c>
      <c r="Z796">
        <v>25.069692614399301</v>
      </c>
      <c r="AA796">
        <v>34.113461480798598</v>
      </c>
      <c r="AB796">
        <v>25.3</v>
      </c>
    </row>
    <row r="797" spans="1:28">
      <c r="A797">
        <v>76</v>
      </c>
      <c r="B797">
        <v>10</v>
      </c>
      <c r="C797">
        <v>2</v>
      </c>
      <c r="D797">
        <v>16.7945729050872</v>
      </c>
      <c r="E797">
        <v>1323.89899544164</v>
      </c>
      <c r="F797">
        <v>25.113631994491101</v>
      </c>
      <c r="G797">
        <v>6.1774382365029501</v>
      </c>
      <c r="H797">
        <v>24.9787835521403</v>
      </c>
      <c r="I797">
        <v>5.1136319944911497</v>
      </c>
      <c r="J797">
        <v>1</v>
      </c>
      <c r="K797">
        <v>1</v>
      </c>
      <c r="L797">
        <v>5.1363592600558903</v>
      </c>
      <c r="M797">
        <v>33.5891458101745</v>
      </c>
      <c r="N797">
        <v>1920.13720625273</v>
      </c>
      <c r="O797">
        <v>34.0438296187993</v>
      </c>
      <c r="P797">
        <v>1886.54806044256</v>
      </c>
      <c r="Q797">
        <v>25.136359260055801</v>
      </c>
      <c r="R797">
        <v>25.056813830579301</v>
      </c>
      <c r="S797">
        <v>2</v>
      </c>
      <c r="T797">
        <v>2</v>
      </c>
      <c r="U797">
        <v>40</v>
      </c>
      <c r="V797">
        <v>4</v>
      </c>
      <c r="W797">
        <v>4</v>
      </c>
      <c r="X797">
        <v>6.2386270111586004</v>
      </c>
      <c r="Y797">
        <v>25.136359260055801</v>
      </c>
      <c r="Z797">
        <v>25.193934999486501</v>
      </c>
      <c r="AA797">
        <v>34.856487493906201</v>
      </c>
      <c r="AB797">
        <v>25.25</v>
      </c>
    </row>
    <row r="798" spans="1:28">
      <c r="A798">
        <v>77</v>
      </c>
      <c r="B798">
        <v>10</v>
      </c>
      <c r="C798">
        <v>2</v>
      </c>
      <c r="D798">
        <v>16.788444038650699</v>
      </c>
      <c r="E798">
        <v>1340.6874394802901</v>
      </c>
      <c r="F798">
        <v>25.136359260055801</v>
      </c>
      <c r="G798">
        <v>6.1477179610208497</v>
      </c>
      <c r="H798">
        <v>24.978025976621499</v>
      </c>
      <c r="I798">
        <v>5.1363592600558903</v>
      </c>
      <c r="J798">
        <v>1</v>
      </c>
      <c r="K798">
        <v>1</v>
      </c>
      <c r="L798">
        <v>5.1136319944911497</v>
      </c>
      <c r="M798">
        <v>33.576888077301398</v>
      </c>
      <c r="N798">
        <v>1953.7140943300301</v>
      </c>
      <c r="O798">
        <v>33.5891458101745</v>
      </c>
      <c r="P798">
        <v>1920.13720625273</v>
      </c>
      <c r="Q798">
        <v>25.113631994491101</v>
      </c>
      <c r="R798">
        <v>24.9787835521403</v>
      </c>
      <c r="S798">
        <v>2</v>
      </c>
      <c r="T798">
        <v>2</v>
      </c>
      <c r="U798">
        <v>36</v>
      </c>
      <c r="V798">
        <v>4</v>
      </c>
      <c r="W798">
        <v>4</v>
      </c>
      <c r="X798">
        <v>6.1774382365029501</v>
      </c>
      <c r="Y798">
        <v>25.136359260055801</v>
      </c>
      <c r="Z798">
        <v>25.056813830579301</v>
      </c>
      <c r="AA798">
        <v>34.0438296187993</v>
      </c>
      <c r="AB798">
        <v>25.3</v>
      </c>
    </row>
    <row r="799" spans="1:28">
      <c r="A799">
        <v>78</v>
      </c>
      <c r="B799">
        <v>10</v>
      </c>
      <c r="C799">
        <v>2</v>
      </c>
      <c r="D799">
        <v>16.974771672998401</v>
      </c>
      <c r="E799">
        <v>1357.6622111532899</v>
      </c>
      <c r="F799">
        <v>25.136359260055801</v>
      </c>
      <c r="G799">
        <v>6.2202703760346303</v>
      </c>
      <c r="H799">
        <v>25.0409047446839</v>
      </c>
      <c r="I799">
        <v>5.1363592600558903</v>
      </c>
      <c r="J799">
        <v>1</v>
      </c>
      <c r="K799">
        <v>1</v>
      </c>
      <c r="L799">
        <v>5.1363592600558903</v>
      </c>
      <c r="M799">
        <v>33.949543345996801</v>
      </c>
      <c r="N799">
        <v>1987.66363767603</v>
      </c>
      <c r="O799">
        <v>33.576888077301398</v>
      </c>
      <c r="P799">
        <v>1953.7140943300301</v>
      </c>
      <c r="Q799">
        <v>25.136359260055801</v>
      </c>
      <c r="R799">
        <v>24.978025976621499</v>
      </c>
      <c r="S799">
        <v>2</v>
      </c>
      <c r="T799">
        <v>2</v>
      </c>
      <c r="U799">
        <v>31</v>
      </c>
      <c r="V799">
        <v>4</v>
      </c>
      <c r="W799">
        <v>4</v>
      </c>
      <c r="X799">
        <v>6.1477179610208497</v>
      </c>
      <c r="Y799">
        <v>25.113631994491101</v>
      </c>
      <c r="Z799">
        <v>24.9787835521403</v>
      </c>
      <c r="AA799">
        <v>33.5891458101745</v>
      </c>
      <c r="AB799">
        <v>25.3</v>
      </c>
    </row>
    <row r="800" spans="1:28">
      <c r="A800">
        <v>79</v>
      </c>
      <c r="B800">
        <v>10</v>
      </c>
      <c r="C800">
        <v>2</v>
      </c>
      <c r="D800">
        <v>14.5104565995422</v>
      </c>
      <c r="E800">
        <v>1372.17266775283</v>
      </c>
      <c r="F800">
        <v>23.636359732782999</v>
      </c>
      <c r="G800">
        <v>7.9807596969712602</v>
      </c>
      <c r="H800">
        <v>24.9166623595967</v>
      </c>
      <c r="I800">
        <v>3.6363597327830699</v>
      </c>
      <c r="J800">
        <v>0</v>
      </c>
      <c r="K800">
        <v>1</v>
      </c>
      <c r="L800">
        <v>5.1363592600558903</v>
      </c>
      <c r="M800">
        <v>29.020913199084401</v>
      </c>
      <c r="N800">
        <v>2016.6845508751201</v>
      </c>
      <c r="O800">
        <v>33.949543345996801</v>
      </c>
      <c r="P800">
        <v>1987.66363767603</v>
      </c>
      <c r="Q800">
        <v>25.136359260055801</v>
      </c>
      <c r="R800">
        <v>25.0409047446839</v>
      </c>
      <c r="S800">
        <v>2</v>
      </c>
      <c r="T800">
        <v>2</v>
      </c>
      <c r="U800">
        <v>41</v>
      </c>
      <c r="V800">
        <v>4</v>
      </c>
      <c r="W800">
        <v>4</v>
      </c>
      <c r="X800">
        <v>6.2202703760346303</v>
      </c>
      <c r="Y800">
        <v>25.136359260055801</v>
      </c>
      <c r="Z800">
        <v>24.978025976621499</v>
      </c>
      <c r="AA800">
        <v>33.576888077301398</v>
      </c>
      <c r="AB800">
        <v>22</v>
      </c>
    </row>
    <row r="801" spans="1:28">
      <c r="A801">
        <v>80</v>
      </c>
      <c r="B801">
        <v>10</v>
      </c>
      <c r="C801">
        <v>2</v>
      </c>
      <c r="D801">
        <v>15.696483521234899</v>
      </c>
      <c r="E801">
        <v>1387.86915127407</v>
      </c>
      <c r="F801">
        <v>24.545450355372601</v>
      </c>
      <c r="G801">
        <v>6.9064591158417903</v>
      </c>
      <c r="H801">
        <v>24.985601731809702</v>
      </c>
      <c r="I801">
        <v>4.54545035537266</v>
      </c>
      <c r="J801">
        <v>0</v>
      </c>
      <c r="K801">
        <v>0</v>
      </c>
      <c r="L801">
        <v>3.6363597327830699</v>
      </c>
      <c r="M801">
        <v>31.392967042469799</v>
      </c>
      <c r="N801">
        <v>2048.0775179175898</v>
      </c>
      <c r="O801">
        <v>29.020913199084401</v>
      </c>
      <c r="P801">
        <v>2016.6845508751201</v>
      </c>
      <c r="Q801">
        <v>23.636359732782999</v>
      </c>
      <c r="R801">
        <v>24.9166623595967</v>
      </c>
      <c r="S801">
        <v>2</v>
      </c>
      <c r="T801">
        <v>2</v>
      </c>
      <c r="U801">
        <v>42</v>
      </c>
      <c r="V801">
        <v>4</v>
      </c>
      <c r="W801">
        <v>4</v>
      </c>
      <c r="X801">
        <v>7.9807596969712602</v>
      </c>
      <c r="Y801">
        <v>25.136359260055801</v>
      </c>
      <c r="Z801">
        <v>25.0409047446839</v>
      </c>
      <c r="AA801">
        <v>33.949543345996801</v>
      </c>
      <c r="AB801">
        <v>24</v>
      </c>
    </row>
    <row r="802" spans="1:28">
      <c r="A802">
        <v>1</v>
      </c>
      <c r="B802">
        <v>11</v>
      </c>
      <c r="C802">
        <v>2</v>
      </c>
      <c r="D802">
        <v>17.3647134736357</v>
      </c>
      <c r="E802">
        <v>17.3647134736357</v>
      </c>
      <c r="F802">
        <v>12.272725177686301</v>
      </c>
      <c r="G802">
        <v>6.7604801603321398</v>
      </c>
      <c r="H802">
        <v>12.429543310083</v>
      </c>
      <c r="I802">
        <v>2.27272517768633</v>
      </c>
      <c r="J802">
        <v>1</v>
      </c>
      <c r="K802">
        <v>0</v>
      </c>
      <c r="L802">
        <v>0</v>
      </c>
      <c r="M802">
        <v>17.3647134736357</v>
      </c>
      <c r="N802">
        <v>17.3647134736357</v>
      </c>
      <c r="O802">
        <v>0</v>
      </c>
      <c r="P802">
        <v>0</v>
      </c>
      <c r="Q802">
        <v>0</v>
      </c>
      <c r="R802">
        <v>0</v>
      </c>
      <c r="S802">
        <v>1</v>
      </c>
      <c r="T802">
        <v>1</v>
      </c>
      <c r="U802">
        <v>44</v>
      </c>
      <c r="V802">
        <v>5</v>
      </c>
      <c r="W802">
        <v>0</v>
      </c>
      <c r="X802" t="s">
        <v>28</v>
      </c>
      <c r="Y802" t="s">
        <v>28</v>
      </c>
      <c r="Z802" t="s">
        <v>28</v>
      </c>
      <c r="AA802" t="s">
        <v>28</v>
      </c>
      <c r="AB802">
        <v>12</v>
      </c>
    </row>
    <row r="803" spans="1:28">
      <c r="A803">
        <v>2</v>
      </c>
      <c r="B803">
        <v>11</v>
      </c>
      <c r="C803">
        <v>2</v>
      </c>
      <c r="D803">
        <v>17.469369849681499</v>
      </c>
      <c r="E803">
        <v>34.834083323317302</v>
      </c>
      <c r="F803">
        <v>12.3181797088158</v>
      </c>
      <c r="G803">
        <v>6.6730675757591396</v>
      </c>
      <c r="H803">
        <v>12.441664518384201</v>
      </c>
      <c r="I803">
        <v>2.3181797088158098</v>
      </c>
      <c r="J803">
        <v>1</v>
      </c>
      <c r="K803">
        <v>1</v>
      </c>
      <c r="L803">
        <v>2.27272517768633</v>
      </c>
      <c r="M803">
        <v>17.469369849681499</v>
      </c>
      <c r="N803">
        <v>34.834083323317302</v>
      </c>
      <c r="O803">
        <v>17.3647134736357</v>
      </c>
      <c r="P803">
        <v>17.3647134736357</v>
      </c>
      <c r="Q803">
        <v>12.272725177686301</v>
      </c>
      <c r="R803">
        <v>12.429543310083</v>
      </c>
      <c r="S803">
        <v>1</v>
      </c>
      <c r="T803">
        <v>1</v>
      </c>
      <c r="U803">
        <v>40</v>
      </c>
      <c r="V803">
        <v>5</v>
      </c>
      <c r="W803">
        <v>5</v>
      </c>
      <c r="X803">
        <v>6.7604801603321398</v>
      </c>
      <c r="Y803" t="s">
        <v>28</v>
      </c>
      <c r="Z803" t="s">
        <v>28</v>
      </c>
      <c r="AA803" t="s">
        <v>28</v>
      </c>
      <c r="AB803">
        <v>12.1</v>
      </c>
    </row>
    <row r="804" spans="1:28">
      <c r="A804">
        <v>3</v>
      </c>
      <c r="B804">
        <v>11</v>
      </c>
      <c r="C804">
        <v>2</v>
      </c>
      <c r="D804">
        <v>17.5514580071697</v>
      </c>
      <c r="E804">
        <v>52.385541330487101</v>
      </c>
      <c r="F804">
        <v>12.3409069743805</v>
      </c>
      <c r="G804">
        <v>6.6433472911861298</v>
      </c>
      <c r="H804">
        <v>12.4537857266854</v>
      </c>
      <c r="I804">
        <v>2.34090697438055</v>
      </c>
      <c r="J804">
        <v>1</v>
      </c>
      <c r="K804">
        <v>1</v>
      </c>
      <c r="L804">
        <v>2.3181797088158098</v>
      </c>
      <c r="M804">
        <v>17.5514580071697</v>
      </c>
      <c r="N804">
        <v>52.385541330487101</v>
      </c>
      <c r="O804">
        <v>17.469369849681499</v>
      </c>
      <c r="P804">
        <v>34.834083323317302</v>
      </c>
      <c r="Q804">
        <v>12.3181797088158</v>
      </c>
      <c r="R804">
        <v>12.441664518384201</v>
      </c>
      <c r="S804">
        <v>1</v>
      </c>
      <c r="T804">
        <v>1</v>
      </c>
      <c r="U804">
        <v>43</v>
      </c>
      <c r="V804">
        <v>5</v>
      </c>
      <c r="W804">
        <v>5</v>
      </c>
      <c r="X804">
        <v>6.6730675757591396</v>
      </c>
      <c r="Y804">
        <v>12.272725177686301</v>
      </c>
      <c r="Z804">
        <v>12.429543310083</v>
      </c>
      <c r="AA804">
        <v>17.3647134736357</v>
      </c>
      <c r="AB804">
        <v>12.15</v>
      </c>
    </row>
    <row r="805" spans="1:28">
      <c r="A805">
        <v>4</v>
      </c>
      <c r="B805">
        <v>11</v>
      </c>
      <c r="C805">
        <v>2</v>
      </c>
      <c r="D805">
        <v>18.727235090384902</v>
      </c>
      <c r="E805">
        <v>71.112776420872095</v>
      </c>
      <c r="F805">
        <v>12.363634239945201</v>
      </c>
      <c r="G805">
        <v>7.0769135121228199</v>
      </c>
      <c r="H805">
        <v>12.6666644474751</v>
      </c>
      <c r="I805">
        <v>2.3636342399452901</v>
      </c>
      <c r="J805">
        <v>1</v>
      </c>
      <c r="K805">
        <v>1</v>
      </c>
      <c r="L805">
        <v>2.34090697438055</v>
      </c>
      <c r="M805">
        <v>18.727235090384902</v>
      </c>
      <c r="N805">
        <v>71.112776420872095</v>
      </c>
      <c r="O805">
        <v>17.5514580071697</v>
      </c>
      <c r="P805">
        <v>52.385541330487101</v>
      </c>
      <c r="Q805">
        <v>12.3409069743805</v>
      </c>
      <c r="R805">
        <v>12.4537857266854</v>
      </c>
      <c r="S805">
        <v>1</v>
      </c>
      <c r="T805">
        <v>1</v>
      </c>
      <c r="U805">
        <v>41</v>
      </c>
      <c r="V805">
        <v>5</v>
      </c>
      <c r="W805">
        <v>5</v>
      </c>
      <c r="X805">
        <v>6.6433472911861298</v>
      </c>
      <c r="Y805">
        <v>12.3181797088158</v>
      </c>
      <c r="Z805">
        <v>12.441664518384201</v>
      </c>
      <c r="AA805">
        <v>17.469369849681499</v>
      </c>
      <c r="AB805">
        <v>12.2</v>
      </c>
    </row>
    <row r="806" spans="1:28">
      <c r="A806">
        <v>5</v>
      </c>
      <c r="B806">
        <v>11</v>
      </c>
      <c r="C806">
        <v>2</v>
      </c>
      <c r="D806">
        <v>17.9746130905915</v>
      </c>
      <c r="E806">
        <v>89.087389511463599</v>
      </c>
      <c r="F806">
        <v>12.499997833333699</v>
      </c>
      <c r="G806">
        <v>6.38985077410626</v>
      </c>
      <c r="H806">
        <v>12.5189372213043</v>
      </c>
      <c r="I806">
        <v>2.4999978333337198</v>
      </c>
      <c r="J806">
        <v>1</v>
      </c>
      <c r="K806">
        <v>1</v>
      </c>
      <c r="L806">
        <v>2.3636342399452901</v>
      </c>
      <c r="M806">
        <v>17.9746130905915</v>
      </c>
      <c r="N806">
        <v>89.087389511463599</v>
      </c>
      <c r="O806">
        <v>18.727235090384902</v>
      </c>
      <c r="P806">
        <v>71.112776420872095</v>
      </c>
      <c r="Q806">
        <v>12.363634239945201</v>
      </c>
      <c r="R806">
        <v>12.6666644474751</v>
      </c>
      <c r="S806">
        <v>1</v>
      </c>
      <c r="T806">
        <v>1</v>
      </c>
      <c r="U806">
        <v>36</v>
      </c>
      <c r="V806">
        <v>5</v>
      </c>
      <c r="W806">
        <v>5</v>
      </c>
      <c r="X806">
        <v>7.0769135121228199</v>
      </c>
      <c r="Y806">
        <v>12.3409069743805</v>
      </c>
      <c r="Z806">
        <v>12.4537857266854</v>
      </c>
      <c r="AA806">
        <v>17.5514580071697</v>
      </c>
      <c r="AB806">
        <v>12.5</v>
      </c>
    </row>
    <row r="807" spans="1:28">
      <c r="A807">
        <v>6</v>
      </c>
      <c r="B807">
        <v>11</v>
      </c>
      <c r="C807">
        <v>2</v>
      </c>
      <c r="D807">
        <v>17.6197981435024</v>
      </c>
      <c r="E807">
        <v>106.70718765496601</v>
      </c>
      <c r="F807">
        <v>12.4545433022042</v>
      </c>
      <c r="G807">
        <v>6.3636270460070703</v>
      </c>
      <c r="H807">
        <v>12.457573604279499</v>
      </c>
      <c r="I807">
        <v>2.45454330220424</v>
      </c>
      <c r="J807">
        <v>1</v>
      </c>
      <c r="K807">
        <v>1</v>
      </c>
      <c r="L807">
        <v>2.4999978333337198</v>
      </c>
      <c r="M807">
        <v>17.6197981435024</v>
      </c>
      <c r="N807">
        <v>106.70718765496601</v>
      </c>
      <c r="O807">
        <v>17.9746130905915</v>
      </c>
      <c r="P807">
        <v>89.087389511463599</v>
      </c>
      <c r="Q807">
        <v>12.499997833333699</v>
      </c>
      <c r="R807">
        <v>12.5189372213043</v>
      </c>
      <c r="S807">
        <v>1</v>
      </c>
      <c r="T807">
        <v>1</v>
      </c>
      <c r="U807">
        <v>40</v>
      </c>
      <c r="V807">
        <v>5</v>
      </c>
      <c r="W807">
        <v>5</v>
      </c>
      <c r="X807">
        <v>6.38985077410626</v>
      </c>
      <c r="Y807">
        <v>12.363634239945201</v>
      </c>
      <c r="Z807">
        <v>12.6666644474751</v>
      </c>
      <c r="AA807">
        <v>18.727235090384902</v>
      </c>
      <c r="AB807">
        <v>12.4</v>
      </c>
    </row>
    <row r="808" spans="1:28">
      <c r="A808">
        <v>7</v>
      </c>
      <c r="B808">
        <v>11</v>
      </c>
      <c r="C808">
        <v>2</v>
      </c>
      <c r="D808">
        <v>17.581177724250001</v>
      </c>
      <c r="E808">
        <v>124.288365379216</v>
      </c>
      <c r="F808">
        <v>12.4545433022042</v>
      </c>
      <c r="G808">
        <v>6.3478927873293802</v>
      </c>
      <c r="H808">
        <v>12.450755424610101</v>
      </c>
      <c r="I808">
        <v>2.45454330220424</v>
      </c>
      <c r="J808">
        <v>1</v>
      </c>
      <c r="K808">
        <v>1</v>
      </c>
      <c r="L808">
        <v>2.45454330220424</v>
      </c>
      <c r="M808">
        <v>17.581177724250001</v>
      </c>
      <c r="N808">
        <v>124.288365379216</v>
      </c>
      <c r="O808">
        <v>17.6197981435024</v>
      </c>
      <c r="P808">
        <v>106.70718765496601</v>
      </c>
      <c r="Q808">
        <v>12.4545433022042</v>
      </c>
      <c r="R808">
        <v>12.457573604279499</v>
      </c>
      <c r="S808">
        <v>1</v>
      </c>
      <c r="T808">
        <v>1</v>
      </c>
      <c r="U808">
        <v>40</v>
      </c>
      <c r="V808">
        <v>5</v>
      </c>
      <c r="W808">
        <v>5</v>
      </c>
      <c r="X808">
        <v>6.3636270460070703</v>
      </c>
      <c r="Y808">
        <v>12.499997833333699</v>
      </c>
      <c r="Z808">
        <v>12.5189372213043</v>
      </c>
      <c r="AA808">
        <v>17.9746130905915</v>
      </c>
      <c r="AB808">
        <v>12.4</v>
      </c>
    </row>
    <row r="809" spans="1:28">
      <c r="A809">
        <v>8</v>
      </c>
      <c r="B809">
        <v>11</v>
      </c>
      <c r="C809">
        <v>2</v>
      </c>
      <c r="D809">
        <v>17.079787845925001</v>
      </c>
      <c r="E809">
        <v>141.36815322514099</v>
      </c>
      <c r="F809">
        <v>12.4318160366395</v>
      </c>
      <c r="G809">
        <v>6.2010397245194504</v>
      </c>
      <c r="H809">
        <v>12.362119088907599</v>
      </c>
      <c r="I809">
        <v>2.4318160366395101</v>
      </c>
      <c r="J809">
        <v>1</v>
      </c>
      <c r="K809">
        <v>1</v>
      </c>
      <c r="L809">
        <v>2.45454330220424</v>
      </c>
      <c r="M809">
        <v>17.079787845925001</v>
      </c>
      <c r="N809">
        <v>141.36815322514099</v>
      </c>
      <c r="O809">
        <v>17.581177724250001</v>
      </c>
      <c r="P809">
        <v>124.288365379216</v>
      </c>
      <c r="Q809">
        <v>12.4545433022042</v>
      </c>
      <c r="R809">
        <v>12.450755424610101</v>
      </c>
      <c r="S809">
        <v>1</v>
      </c>
      <c r="T809">
        <v>1</v>
      </c>
      <c r="U809">
        <v>41</v>
      </c>
      <c r="V809">
        <v>5</v>
      </c>
      <c r="W809">
        <v>5</v>
      </c>
      <c r="X809">
        <v>6.3478927873293802</v>
      </c>
      <c r="Y809">
        <v>12.4545433022042</v>
      </c>
      <c r="Z809">
        <v>12.457573604279499</v>
      </c>
      <c r="AA809">
        <v>17.6197981435024</v>
      </c>
      <c r="AB809">
        <v>12.35</v>
      </c>
    </row>
    <row r="810" spans="1:28">
      <c r="A810">
        <v>9</v>
      </c>
      <c r="B810">
        <v>11</v>
      </c>
      <c r="C810">
        <v>2</v>
      </c>
      <c r="D810">
        <v>16.946245753788499</v>
      </c>
      <c r="E810">
        <v>158.31439897892901</v>
      </c>
      <c r="F810">
        <v>12.363634239945201</v>
      </c>
      <c r="G810">
        <v>6.3234173465580099</v>
      </c>
      <c r="H810">
        <v>12.340149398861699</v>
      </c>
      <c r="I810">
        <v>2.3636342399452901</v>
      </c>
      <c r="J810">
        <v>1</v>
      </c>
      <c r="K810">
        <v>1</v>
      </c>
      <c r="L810">
        <v>2.4318160366395101</v>
      </c>
      <c r="M810">
        <v>16.946245753788499</v>
      </c>
      <c r="N810">
        <v>158.31439897892901</v>
      </c>
      <c r="O810">
        <v>17.079787845925001</v>
      </c>
      <c r="P810">
        <v>141.36815322514099</v>
      </c>
      <c r="Q810">
        <v>12.4318160366395</v>
      </c>
      <c r="R810">
        <v>12.362119088907599</v>
      </c>
      <c r="S810">
        <v>1</v>
      </c>
      <c r="T810">
        <v>1</v>
      </c>
      <c r="U810">
        <v>39</v>
      </c>
      <c r="V810">
        <v>5</v>
      </c>
      <c r="W810">
        <v>5</v>
      </c>
      <c r="X810">
        <v>6.2010397245194504</v>
      </c>
      <c r="Y810">
        <v>12.4545433022042</v>
      </c>
      <c r="Z810">
        <v>12.450755424610101</v>
      </c>
      <c r="AA810">
        <v>17.581177724250001</v>
      </c>
      <c r="AB810">
        <v>12.2</v>
      </c>
    </row>
    <row r="811" spans="1:28">
      <c r="A811">
        <v>10</v>
      </c>
      <c r="B811">
        <v>11</v>
      </c>
      <c r="C811">
        <v>2</v>
      </c>
      <c r="D811">
        <v>17.417319499431201</v>
      </c>
      <c r="E811">
        <v>175.73171847835999</v>
      </c>
      <c r="F811">
        <v>12.363634239945201</v>
      </c>
      <c r="G811">
        <v>6.5227179564753897</v>
      </c>
      <c r="H811">
        <v>12.426513008007699</v>
      </c>
      <c r="I811">
        <v>2.3636342399452901</v>
      </c>
      <c r="J811">
        <v>1</v>
      </c>
      <c r="K811">
        <v>1</v>
      </c>
      <c r="L811">
        <v>2.3636342399452901</v>
      </c>
      <c r="M811">
        <v>17.417319499431201</v>
      </c>
      <c r="N811">
        <v>175.73171847835999</v>
      </c>
      <c r="O811">
        <v>16.946245753788499</v>
      </c>
      <c r="P811">
        <v>158.31439897892901</v>
      </c>
      <c r="Q811">
        <v>12.363634239945201</v>
      </c>
      <c r="R811">
        <v>12.340149398861699</v>
      </c>
      <c r="S811">
        <v>1</v>
      </c>
      <c r="T811">
        <v>1</v>
      </c>
      <c r="U811">
        <v>32</v>
      </c>
      <c r="V811">
        <v>5</v>
      </c>
      <c r="W811">
        <v>5</v>
      </c>
      <c r="X811">
        <v>6.3234173465580099</v>
      </c>
      <c r="Y811">
        <v>12.4318160366395</v>
      </c>
      <c r="Z811">
        <v>12.362119088907599</v>
      </c>
      <c r="AA811">
        <v>17.079787845925001</v>
      </c>
      <c r="AB811">
        <v>12.2</v>
      </c>
    </row>
    <row r="812" spans="1:28">
      <c r="A812">
        <v>11</v>
      </c>
      <c r="B812">
        <v>11</v>
      </c>
      <c r="C812">
        <v>2</v>
      </c>
      <c r="D812">
        <v>17.757102562096801</v>
      </c>
      <c r="E812">
        <v>193.488821040457</v>
      </c>
      <c r="F812">
        <v>12.4363614897524</v>
      </c>
      <c r="G812">
        <v>6.4674731678252604</v>
      </c>
      <c r="H812">
        <v>12.4825735964007</v>
      </c>
      <c r="I812">
        <v>2.4363614897524499</v>
      </c>
      <c r="J812">
        <v>1</v>
      </c>
      <c r="K812">
        <v>1</v>
      </c>
      <c r="L812">
        <v>2.3636342399452901</v>
      </c>
      <c r="M812">
        <v>17.757102562096801</v>
      </c>
      <c r="N812">
        <v>193.488821040457</v>
      </c>
      <c r="O812">
        <v>17.417319499431201</v>
      </c>
      <c r="P812">
        <v>175.73171847835999</v>
      </c>
      <c r="Q812">
        <v>12.363634239945201</v>
      </c>
      <c r="R812">
        <v>12.426513008007699</v>
      </c>
      <c r="S812">
        <v>1</v>
      </c>
      <c r="T812">
        <v>1</v>
      </c>
      <c r="U812">
        <v>37</v>
      </c>
      <c r="V812">
        <v>5</v>
      </c>
      <c r="W812">
        <v>5</v>
      </c>
      <c r="X812">
        <v>6.5227179564753897</v>
      </c>
      <c r="Y812">
        <v>12.363634239945201</v>
      </c>
      <c r="Z812">
        <v>12.340149398861699</v>
      </c>
      <c r="AA812">
        <v>16.946245753788499</v>
      </c>
      <c r="AB812">
        <v>12.36</v>
      </c>
    </row>
    <row r="813" spans="1:28">
      <c r="A813">
        <v>12</v>
      </c>
      <c r="B813">
        <v>11</v>
      </c>
      <c r="C813">
        <v>2</v>
      </c>
      <c r="D813">
        <v>17.323387264945499</v>
      </c>
      <c r="E813">
        <v>210.812208305403</v>
      </c>
      <c r="F813">
        <v>12.4454523959783</v>
      </c>
      <c r="G813">
        <v>6.2660746494781403</v>
      </c>
      <c r="H813">
        <v>12.4053008934806</v>
      </c>
      <c r="I813">
        <v>2.4454523959783501</v>
      </c>
      <c r="J813">
        <v>1</v>
      </c>
      <c r="K813">
        <v>1</v>
      </c>
      <c r="L813">
        <v>2.4363614897524499</v>
      </c>
      <c r="M813">
        <v>17.323387264945499</v>
      </c>
      <c r="N813">
        <v>210.812208305403</v>
      </c>
      <c r="O813">
        <v>17.757102562096801</v>
      </c>
      <c r="P813">
        <v>193.488821040457</v>
      </c>
      <c r="Q813">
        <v>12.4363614897524</v>
      </c>
      <c r="R813">
        <v>12.4825735964007</v>
      </c>
      <c r="S813">
        <v>1</v>
      </c>
      <c r="T813">
        <v>1</v>
      </c>
      <c r="U813">
        <v>39</v>
      </c>
      <c r="V813">
        <v>5</v>
      </c>
      <c r="W813">
        <v>5</v>
      </c>
      <c r="X813">
        <v>6.4674731678252604</v>
      </c>
      <c r="Y813">
        <v>12.363634239945201</v>
      </c>
      <c r="Z813">
        <v>12.426513008007699</v>
      </c>
      <c r="AA813">
        <v>17.417319499431201</v>
      </c>
      <c r="AB813">
        <v>12.38</v>
      </c>
    </row>
    <row r="814" spans="1:28">
      <c r="A814">
        <v>13</v>
      </c>
      <c r="B814">
        <v>11</v>
      </c>
      <c r="C814">
        <v>2</v>
      </c>
      <c r="D814">
        <v>17.703237639739498</v>
      </c>
      <c r="E814">
        <v>228.51544594514201</v>
      </c>
      <c r="F814">
        <v>12.386361505509999</v>
      </c>
      <c r="G814">
        <v>6.5804102201117596</v>
      </c>
      <c r="H814">
        <v>12.4765129922501</v>
      </c>
      <c r="I814">
        <v>2.38636150551002</v>
      </c>
      <c r="J814">
        <v>1</v>
      </c>
      <c r="K814">
        <v>1</v>
      </c>
      <c r="L814">
        <v>2.4454523959783501</v>
      </c>
      <c r="M814">
        <v>17.703237639739498</v>
      </c>
      <c r="N814">
        <v>228.51544594514201</v>
      </c>
      <c r="O814">
        <v>17.323387264945499</v>
      </c>
      <c r="P814">
        <v>210.812208305403</v>
      </c>
      <c r="Q814">
        <v>12.4454523959783</v>
      </c>
      <c r="R814">
        <v>12.4053008934806</v>
      </c>
      <c r="S814">
        <v>1</v>
      </c>
      <c r="T814">
        <v>1</v>
      </c>
      <c r="U814">
        <v>38</v>
      </c>
      <c r="V814">
        <v>5</v>
      </c>
      <c r="W814">
        <v>5</v>
      </c>
      <c r="X814">
        <v>6.2660746494781403</v>
      </c>
      <c r="Y814">
        <v>12.4363614897524</v>
      </c>
      <c r="Z814">
        <v>12.4825735964007</v>
      </c>
      <c r="AA814">
        <v>17.757102562096801</v>
      </c>
      <c r="AB814">
        <v>12.25</v>
      </c>
    </row>
    <row r="815" spans="1:28">
      <c r="A815">
        <v>14</v>
      </c>
      <c r="B815">
        <v>11</v>
      </c>
      <c r="C815">
        <v>2</v>
      </c>
      <c r="D815">
        <v>17.884883701803801</v>
      </c>
      <c r="E815">
        <v>246.40032964694601</v>
      </c>
      <c r="F815">
        <v>12.4363614897524</v>
      </c>
      <c r="G815">
        <v>6.5199206967508898</v>
      </c>
      <c r="H815">
        <v>12.5053008619655</v>
      </c>
      <c r="I815">
        <v>2.4363614897524499</v>
      </c>
      <c r="J815">
        <v>1</v>
      </c>
      <c r="K815">
        <v>1</v>
      </c>
      <c r="L815">
        <v>2.38636150551002</v>
      </c>
      <c r="M815">
        <v>17.884883701803801</v>
      </c>
      <c r="N815">
        <v>246.40032964694601</v>
      </c>
      <c r="O815">
        <v>17.703237639739498</v>
      </c>
      <c r="P815">
        <v>228.51544594514201</v>
      </c>
      <c r="Q815">
        <v>12.386361505509999</v>
      </c>
      <c r="R815">
        <v>12.4765129922501</v>
      </c>
      <c r="S815">
        <v>1</v>
      </c>
      <c r="T815">
        <v>1</v>
      </c>
      <c r="U815">
        <v>36</v>
      </c>
      <c r="V815">
        <v>5</v>
      </c>
      <c r="W815">
        <v>5</v>
      </c>
      <c r="X815">
        <v>6.5804102201117596</v>
      </c>
      <c r="Y815">
        <v>12.4454523959783</v>
      </c>
      <c r="Z815">
        <v>12.4053008934806</v>
      </c>
      <c r="AA815">
        <v>17.323387264945499</v>
      </c>
      <c r="AB815">
        <v>12.36</v>
      </c>
    </row>
    <row r="816" spans="1:28">
      <c r="A816">
        <v>15</v>
      </c>
      <c r="B816">
        <v>11</v>
      </c>
      <c r="C816">
        <v>2</v>
      </c>
      <c r="D816">
        <v>17.950217285995802</v>
      </c>
      <c r="E816">
        <v>264.350546932942</v>
      </c>
      <c r="F816">
        <v>12.4545433022042</v>
      </c>
      <c r="G816">
        <v>6.4982423702495096</v>
      </c>
      <c r="H816">
        <v>12.515906919229</v>
      </c>
      <c r="I816">
        <v>2.45454330220424</v>
      </c>
      <c r="J816">
        <v>1</v>
      </c>
      <c r="K816">
        <v>1</v>
      </c>
      <c r="L816">
        <v>2.4363614897524499</v>
      </c>
      <c r="M816">
        <v>17.950217285995802</v>
      </c>
      <c r="N816">
        <v>264.350546932942</v>
      </c>
      <c r="O816">
        <v>17.884883701803801</v>
      </c>
      <c r="P816">
        <v>246.40032964694601</v>
      </c>
      <c r="Q816">
        <v>12.4363614897524</v>
      </c>
      <c r="R816">
        <v>12.5053008619655</v>
      </c>
      <c r="S816">
        <v>1</v>
      </c>
      <c r="T816">
        <v>1</v>
      </c>
      <c r="U816">
        <v>42</v>
      </c>
      <c r="V816">
        <v>5</v>
      </c>
      <c r="W816">
        <v>5</v>
      </c>
      <c r="X816">
        <v>6.5199206967508898</v>
      </c>
      <c r="Y816">
        <v>12.386361505509999</v>
      </c>
      <c r="Z816">
        <v>12.4765129922501</v>
      </c>
      <c r="AA816">
        <v>17.703237639739498</v>
      </c>
      <c r="AB816">
        <v>12.4</v>
      </c>
    </row>
    <row r="817" spans="1:28">
      <c r="A817">
        <v>16</v>
      </c>
      <c r="B817">
        <v>11</v>
      </c>
      <c r="C817">
        <v>2</v>
      </c>
      <c r="D817">
        <v>18.374642012280798</v>
      </c>
      <c r="E817">
        <v>282.72518894522301</v>
      </c>
      <c r="F817">
        <v>12.4318160366395</v>
      </c>
      <c r="G817">
        <v>7.55593422176476</v>
      </c>
      <c r="H817">
        <v>12.9492401159967</v>
      </c>
      <c r="I817">
        <v>2.4318160366395101</v>
      </c>
      <c r="J817">
        <v>0</v>
      </c>
      <c r="K817">
        <v>1</v>
      </c>
      <c r="L817">
        <v>2.45454330220424</v>
      </c>
      <c r="M817">
        <v>18.374642012280798</v>
      </c>
      <c r="N817">
        <v>282.72518894522301</v>
      </c>
      <c r="O817">
        <v>17.950217285995802</v>
      </c>
      <c r="P817">
        <v>264.350546932942</v>
      </c>
      <c r="Q817">
        <v>12.4545433022042</v>
      </c>
      <c r="R817">
        <v>12.515906919229</v>
      </c>
      <c r="S817">
        <v>1</v>
      </c>
      <c r="T817">
        <v>1</v>
      </c>
      <c r="U817">
        <v>39</v>
      </c>
      <c r="V817">
        <v>5</v>
      </c>
      <c r="W817">
        <v>5</v>
      </c>
      <c r="X817">
        <v>6.4982423702495096</v>
      </c>
      <c r="Y817">
        <v>12.4363614897524</v>
      </c>
      <c r="Z817">
        <v>12.5053008619655</v>
      </c>
      <c r="AA817">
        <v>17.884883701803801</v>
      </c>
      <c r="AB817">
        <v>12.35</v>
      </c>
    </row>
    <row r="818" spans="1:28">
      <c r="A818">
        <v>17</v>
      </c>
      <c r="B818">
        <v>11</v>
      </c>
      <c r="C818">
        <v>2</v>
      </c>
      <c r="D818">
        <v>18.8925232955696</v>
      </c>
      <c r="E818">
        <v>301.61771224079303</v>
      </c>
      <c r="F818">
        <v>12.5454523644632</v>
      </c>
      <c r="G818">
        <v>6.6363541236930699</v>
      </c>
      <c r="H818">
        <v>12.675755353701</v>
      </c>
      <c r="I818">
        <v>2.5454523644632001</v>
      </c>
      <c r="J818">
        <v>1</v>
      </c>
      <c r="K818">
        <v>0</v>
      </c>
      <c r="L818">
        <v>2.4318160366395101</v>
      </c>
      <c r="M818">
        <v>18.8925232955696</v>
      </c>
      <c r="N818">
        <v>301.61771224079303</v>
      </c>
      <c r="O818">
        <v>18.374642012280798</v>
      </c>
      <c r="P818">
        <v>282.72518894522301</v>
      </c>
      <c r="Q818">
        <v>12.4318160366395</v>
      </c>
      <c r="R818">
        <v>12.9492401159967</v>
      </c>
      <c r="S818">
        <v>1</v>
      </c>
      <c r="T818">
        <v>1</v>
      </c>
      <c r="U818">
        <v>34</v>
      </c>
      <c r="V818">
        <v>5</v>
      </c>
      <c r="W818">
        <v>5</v>
      </c>
      <c r="X818">
        <v>7.55593422176476</v>
      </c>
      <c r="Y818">
        <v>12.4545433022042</v>
      </c>
      <c r="Z818">
        <v>12.515906919229</v>
      </c>
      <c r="AA818">
        <v>17.950217285995802</v>
      </c>
      <c r="AB818">
        <v>12.6</v>
      </c>
    </row>
    <row r="819" spans="1:28">
      <c r="A819">
        <v>18</v>
      </c>
      <c r="B819">
        <v>11</v>
      </c>
      <c r="C819">
        <v>2</v>
      </c>
      <c r="D819">
        <v>18.5938909402036</v>
      </c>
      <c r="E819">
        <v>320.21160318099601</v>
      </c>
      <c r="F819">
        <v>12.4545433022042</v>
      </c>
      <c r="G819">
        <v>6.7604800148776398</v>
      </c>
      <c r="H819">
        <v>12.6295432470527</v>
      </c>
      <c r="I819">
        <v>2.45454330220424</v>
      </c>
      <c r="J819">
        <v>1</v>
      </c>
      <c r="K819">
        <v>1</v>
      </c>
      <c r="L819">
        <v>2.5454523644632001</v>
      </c>
      <c r="M819">
        <v>18.5938909402036</v>
      </c>
      <c r="N819">
        <v>320.21160318099601</v>
      </c>
      <c r="O819">
        <v>18.8925232955696</v>
      </c>
      <c r="P819">
        <v>301.61771224079303</v>
      </c>
      <c r="Q819">
        <v>12.5454523644632</v>
      </c>
      <c r="R819">
        <v>12.675755353701</v>
      </c>
      <c r="S819">
        <v>1</v>
      </c>
      <c r="T819">
        <v>1</v>
      </c>
      <c r="U819">
        <v>42</v>
      </c>
      <c r="V819">
        <v>5</v>
      </c>
      <c r="W819">
        <v>5</v>
      </c>
      <c r="X819">
        <v>6.6363541236930699</v>
      </c>
      <c r="Y819">
        <v>12.4318160366395</v>
      </c>
      <c r="Z819">
        <v>12.9492401159967</v>
      </c>
      <c r="AA819">
        <v>18.374642012280798</v>
      </c>
      <c r="AB819">
        <v>12.4</v>
      </c>
    </row>
    <row r="820" spans="1:28">
      <c r="A820">
        <v>19</v>
      </c>
      <c r="B820">
        <v>11</v>
      </c>
      <c r="C820">
        <v>2</v>
      </c>
      <c r="D820">
        <v>18.4065100583103</v>
      </c>
      <c r="E820">
        <v>338.61811323930601</v>
      </c>
      <c r="F820">
        <v>12.5227250988984</v>
      </c>
      <c r="G820">
        <v>6.5034870685966304</v>
      </c>
      <c r="H820">
        <v>12.593179622149099</v>
      </c>
      <c r="I820">
        <v>2.52272509889846</v>
      </c>
      <c r="J820">
        <v>1</v>
      </c>
      <c r="K820">
        <v>1</v>
      </c>
      <c r="L820">
        <v>2.45454330220424</v>
      </c>
      <c r="M820">
        <v>18.4065100583103</v>
      </c>
      <c r="N820">
        <v>338.61811323930601</v>
      </c>
      <c r="O820">
        <v>18.5938909402036</v>
      </c>
      <c r="P820">
        <v>320.21160318099601</v>
      </c>
      <c r="Q820">
        <v>12.4545433022042</v>
      </c>
      <c r="R820">
        <v>12.6295432470527</v>
      </c>
      <c r="S820">
        <v>1</v>
      </c>
      <c r="T820">
        <v>1</v>
      </c>
      <c r="U820">
        <v>30</v>
      </c>
      <c r="V820">
        <v>5</v>
      </c>
      <c r="W820">
        <v>5</v>
      </c>
      <c r="X820">
        <v>6.7604800148776398</v>
      </c>
      <c r="Y820">
        <v>12.5454523644632</v>
      </c>
      <c r="Z820">
        <v>12.675755353701</v>
      </c>
      <c r="AA820">
        <v>18.8925232955696</v>
      </c>
      <c r="AB820">
        <v>12.55</v>
      </c>
    </row>
    <row r="821" spans="1:28">
      <c r="A821">
        <v>20</v>
      </c>
      <c r="B821">
        <v>11</v>
      </c>
      <c r="C821">
        <v>2</v>
      </c>
      <c r="D821">
        <v>18.027458124500701</v>
      </c>
      <c r="E821">
        <v>356.64557136380699</v>
      </c>
      <c r="F821">
        <v>12.4545433022042</v>
      </c>
      <c r="G821">
        <v>6.5297108876048897</v>
      </c>
      <c r="H821">
        <v>12.5295432785678</v>
      </c>
      <c r="I821">
        <v>2.45454330220424</v>
      </c>
      <c r="J821">
        <v>1</v>
      </c>
      <c r="K821">
        <v>1</v>
      </c>
      <c r="L821">
        <v>2.52272509889846</v>
      </c>
      <c r="M821">
        <v>18.027458124500701</v>
      </c>
      <c r="N821">
        <v>356.64557136380699</v>
      </c>
      <c r="O821">
        <v>18.4065100583103</v>
      </c>
      <c r="P821">
        <v>338.61811323930601</v>
      </c>
      <c r="Q821">
        <v>12.5227250988984</v>
      </c>
      <c r="R821">
        <v>12.593179622149099</v>
      </c>
      <c r="S821">
        <v>1</v>
      </c>
      <c r="T821">
        <v>1</v>
      </c>
      <c r="U821">
        <v>36</v>
      </c>
      <c r="V821">
        <v>5</v>
      </c>
      <c r="W821">
        <v>5</v>
      </c>
      <c r="X821">
        <v>6.5034870685966304</v>
      </c>
      <c r="Y821">
        <v>12.4545433022042</v>
      </c>
      <c r="Z821">
        <v>12.6295432470527</v>
      </c>
      <c r="AA821">
        <v>18.5938909402036</v>
      </c>
      <c r="AB821">
        <v>12.4</v>
      </c>
    </row>
    <row r="822" spans="1:28">
      <c r="A822">
        <v>21</v>
      </c>
      <c r="B822">
        <v>11</v>
      </c>
      <c r="C822">
        <v>2</v>
      </c>
      <c r="D822">
        <v>17.065186627139202</v>
      </c>
      <c r="E822">
        <v>373.710757990947</v>
      </c>
      <c r="F822">
        <v>12.463634208430101</v>
      </c>
      <c r="G822">
        <v>6.11502575162688</v>
      </c>
      <c r="H822">
        <v>12.359846362351099</v>
      </c>
      <c r="I822">
        <v>2.4636342084301401</v>
      </c>
      <c r="J822">
        <v>1</v>
      </c>
      <c r="K822">
        <v>1</v>
      </c>
      <c r="L822">
        <v>2.45454330220424</v>
      </c>
      <c r="M822">
        <v>17.065186627139202</v>
      </c>
      <c r="N822">
        <v>373.710757990947</v>
      </c>
      <c r="O822">
        <v>18.027458124500701</v>
      </c>
      <c r="P822">
        <v>356.64557136380699</v>
      </c>
      <c r="Q822">
        <v>12.4545433022042</v>
      </c>
      <c r="R822">
        <v>12.5295432785678</v>
      </c>
      <c r="S822">
        <v>1</v>
      </c>
      <c r="T822">
        <v>1</v>
      </c>
      <c r="U822">
        <v>36</v>
      </c>
      <c r="V822">
        <v>5</v>
      </c>
      <c r="W822">
        <v>5</v>
      </c>
      <c r="X822">
        <v>6.5297108876048897</v>
      </c>
      <c r="Y822">
        <v>12.5227250988984</v>
      </c>
      <c r="Z822">
        <v>12.593179622149099</v>
      </c>
      <c r="AA822">
        <v>18.4065100583103</v>
      </c>
      <c r="AB822">
        <v>12.42</v>
      </c>
    </row>
    <row r="823" spans="1:28">
      <c r="A823">
        <v>22</v>
      </c>
      <c r="B823">
        <v>11</v>
      </c>
      <c r="C823">
        <v>2</v>
      </c>
      <c r="D823">
        <v>17.7165882042584</v>
      </c>
      <c r="E823">
        <v>391.42734619520502</v>
      </c>
      <c r="F823">
        <v>12.3181797088158</v>
      </c>
      <c r="G823">
        <v>6.7797108845745697</v>
      </c>
      <c r="H823">
        <v>12.4878766250325</v>
      </c>
      <c r="I823">
        <v>2.3181797088158098</v>
      </c>
      <c r="J823">
        <v>1</v>
      </c>
      <c r="K823">
        <v>1</v>
      </c>
      <c r="L823">
        <v>2.4636342084301401</v>
      </c>
      <c r="M823">
        <v>17.7165882042584</v>
      </c>
      <c r="N823">
        <v>391.42734619520502</v>
      </c>
      <c r="O823">
        <v>17.065186627139202</v>
      </c>
      <c r="P823">
        <v>373.710757990947</v>
      </c>
      <c r="Q823">
        <v>12.463634208430101</v>
      </c>
      <c r="R823">
        <v>12.359846362351099</v>
      </c>
      <c r="S823">
        <v>1</v>
      </c>
      <c r="T823">
        <v>1</v>
      </c>
      <c r="U823">
        <v>36</v>
      </c>
      <c r="V823">
        <v>5</v>
      </c>
      <c r="W823">
        <v>5</v>
      </c>
      <c r="X823">
        <v>6.11502575162688</v>
      </c>
      <c r="Y823">
        <v>12.4545433022042</v>
      </c>
      <c r="Z823">
        <v>12.5295432785678</v>
      </c>
      <c r="AA823">
        <v>18.027458124500701</v>
      </c>
      <c r="AB823">
        <v>12.1</v>
      </c>
    </row>
    <row r="824" spans="1:28">
      <c r="A824">
        <v>23</v>
      </c>
      <c r="B824">
        <v>11</v>
      </c>
      <c r="C824">
        <v>2</v>
      </c>
      <c r="D824">
        <v>18.2080869006085</v>
      </c>
      <c r="E824">
        <v>409.63543309581303</v>
      </c>
      <c r="F824">
        <v>12.5272705520114</v>
      </c>
      <c r="G824">
        <v>6.4132773152081999</v>
      </c>
      <c r="H824">
        <v>12.559088723802001</v>
      </c>
      <c r="I824">
        <v>2.52727055201141</v>
      </c>
      <c r="J824">
        <v>1</v>
      </c>
      <c r="K824">
        <v>1</v>
      </c>
      <c r="L824">
        <v>2.3181797088158098</v>
      </c>
      <c r="M824">
        <v>18.2080869006085</v>
      </c>
      <c r="N824">
        <v>409.63543309581303</v>
      </c>
      <c r="O824">
        <v>17.7165882042584</v>
      </c>
      <c r="P824">
        <v>391.42734619520502</v>
      </c>
      <c r="Q824">
        <v>12.3181797088158</v>
      </c>
      <c r="R824">
        <v>12.4878766250325</v>
      </c>
      <c r="S824">
        <v>1</v>
      </c>
      <c r="T824">
        <v>1</v>
      </c>
      <c r="U824">
        <v>42</v>
      </c>
      <c r="V824">
        <v>5</v>
      </c>
      <c r="W824">
        <v>5</v>
      </c>
      <c r="X824">
        <v>6.7797108845745697</v>
      </c>
      <c r="Y824">
        <v>12.463634208430101</v>
      </c>
      <c r="Z824">
        <v>12.359846362351099</v>
      </c>
      <c r="AA824">
        <v>17.065186627139202</v>
      </c>
      <c r="AB824">
        <v>12.56</v>
      </c>
    </row>
    <row r="825" spans="1:28">
      <c r="A825">
        <v>24</v>
      </c>
      <c r="B825">
        <v>11</v>
      </c>
      <c r="C825">
        <v>2</v>
      </c>
      <c r="D825">
        <v>18.265772955571101</v>
      </c>
      <c r="E825">
        <v>427.90120605138497</v>
      </c>
      <c r="F825">
        <v>12.490906927107799</v>
      </c>
      <c r="G825">
        <v>6.5300605087068204</v>
      </c>
      <c r="H825">
        <v>12.5696947810656</v>
      </c>
      <c r="I825">
        <v>2.4909069271078299</v>
      </c>
      <c r="J825">
        <v>1</v>
      </c>
      <c r="K825">
        <v>1</v>
      </c>
      <c r="L825">
        <v>2.52727055201141</v>
      </c>
      <c r="M825">
        <v>18.265772955571101</v>
      </c>
      <c r="N825">
        <v>427.90120605138497</v>
      </c>
      <c r="O825">
        <v>18.2080869006085</v>
      </c>
      <c r="P825">
        <v>409.63543309581303</v>
      </c>
      <c r="Q825">
        <v>12.5272705520114</v>
      </c>
      <c r="R825">
        <v>12.559088723802001</v>
      </c>
      <c r="S825">
        <v>1</v>
      </c>
      <c r="T825">
        <v>1</v>
      </c>
      <c r="U825">
        <v>46</v>
      </c>
      <c r="V825">
        <v>5</v>
      </c>
      <c r="W825">
        <v>5</v>
      </c>
      <c r="X825">
        <v>6.4132773152081999</v>
      </c>
      <c r="Y825">
        <v>12.3181797088158</v>
      </c>
      <c r="Z825">
        <v>12.4878766250325</v>
      </c>
      <c r="AA825">
        <v>17.7165882042584</v>
      </c>
      <c r="AB825">
        <v>12.48</v>
      </c>
    </row>
    <row r="826" spans="1:28">
      <c r="A826">
        <v>25</v>
      </c>
      <c r="B826">
        <v>11</v>
      </c>
      <c r="C826">
        <v>2</v>
      </c>
      <c r="D826">
        <v>18.3213354125058</v>
      </c>
      <c r="E826">
        <v>446.22254146389002</v>
      </c>
      <c r="F826">
        <v>12.5090887395596</v>
      </c>
      <c r="G826">
        <v>6.5048856802770798</v>
      </c>
      <c r="H826">
        <v>12.578785687291401</v>
      </c>
      <c r="I826">
        <v>2.50908873955962</v>
      </c>
      <c r="J826">
        <v>1</v>
      </c>
      <c r="K826">
        <v>1</v>
      </c>
      <c r="L826">
        <v>2.4909069271078299</v>
      </c>
      <c r="M826">
        <v>18.3213354125058</v>
      </c>
      <c r="N826">
        <v>446.22254146389002</v>
      </c>
      <c r="O826">
        <v>18.265772955571101</v>
      </c>
      <c r="P826">
        <v>427.90120605138497</v>
      </c>
      <c r="Q826">
        <v>12.490906927107799</v>
      </c>
      <c r="R826">
        <v>12.5696947810656</v>
      </c>
      <c r="S826">
        <v>1</v>
      </c>
      <c r="T826">
        <v>1</v>
      </c>
      <c r="U826">
        <v>40</v>
      </c>
      <c r="V826">
        <v>5</v>
      </c>
      <c r="W826">
        <v>5</v>
      </c>
      <c r="X826">
        <v>6.5300605087068204</v>
      </c>
      <c r="Y826">
        <v>12.5272705520114</v>
      </c>
      <c r="Z826">
        <v>12.559088723802001</v>
      </c>
      <c r="AA826">
        <v>18.2080869006085</v>
      </c>
      <c r="AB826">
        <v>12.52</v>
      </c>
    </row>
    <row r="827" spans="1:28">
      <c r="A827">
        <v>26</v>
      </c>
      <c r="B827">
        <v>11</v>
      </c>
      <c r="C827">
        <v>2</v>
      </c>
      <c r="D827">
        <v>18.402934205605501</v>
      </c>
      <c r="E827">
        <v>464.62547566949598</v>
      </c>
      <c r="F827">
        <v>12.499997833333699</v>
      </c>
      <c r="G827">
        <v>6.5611793685966298</v>
      </c>
      <c r="H827">
        <v>12.593179622149099</v>
      </c>
      <c r="I827">
        <v>2.4999978333337198</v>
      </c>
      <c r="J827">
        <v>1</v>
      </c>
      <c r="K827">
        <v>1</v>
      </c>
      <c r="L827">
        <v>2.50908873955962</v>
      </c>
      <c r="M827">
        <v>18.402934205605501</v>
      </c>
      <c r="N827">
        <v>464.62547566949598</v>
      </c>
      <c r="O827">
        <v>18.3213354125058</v>
      </c>
      <c r="P827">
        <v>446.22254146389002</v>
      </c>
      <c r="Q827">
        <v>12.5090887395596</v>
      </c>
      <c r="R827">
        <v>12.578785687291401</v>
      </c>
      <c r="S827">
        <v>1</v>
      </c>
      <c r="T827">
        <v>1</v>
      </c>
      <c r="U827">
        <v>37</v>
      </c>
      <c r="V827">
        <v>5</v>
      </c>
      <c r="W827">
        <v>5</v>
      </c>
      <c r="X827">
        <v>6.5048856802770798</v>
      </c>
      <c r="Y827">
        <v>12.490906927107799</v>
      </c>
      <c r="Z827">
        <v>12.5696947810656</v>
      </c>
      <c r="AA827">
        <v>18.265772955571101</v>
      </c>
      <c r="AB827">
        <v>12.5</v>
      </c>
    </row>
    <row r="828" spans="1:28">
      <c r="A828">
        <v>27</v>
      </c>
      <c r="B828">
        <v>11</v>
      </c>
      <c r="C828">
        <v>2</v>
      </c>
      <c r="D828">
        <v>18.216701048154199</v>
      </c>
      <c r="E828">
        <v>482.84217671764998</v>
      </c>
      <c r="F828">
        <v>12.5181796457855</v>
      </c>
      <c r="G828">
        <v>6.4398507371365703</v>
      </c>
      <c r="H828">
        <v>12.5606038748397</v>
      </c>
      <c r="I828">
        <v>2.5181796457855099</v>
      </c>
      <c r="J828">
        <v>1</v>
      </c>
      <c r="K828">
        <v>1</v>
      </c>
      <c r="L828">
        <v>2.4999978333337198</v>
      </c>
      <c r="M828">
        <v>18.216701048154199</v>
      </c>
      <c r="N828">
        <v>482.84217671764998</v>
      </c>
      <c r="O828">
        <v>18.402934205605501</v>
      </c>
      <c r="P828">
        <v>464.62547566949598</v>
      </c>
      <c r="Q828">
        <v>12.499997833333699</v>
      </c>
      <c r="R828">
        <v>12.593179622149099</v>
      </c>
      <c r="S828">
        <v>1</v>
      </c>
      <c r="T828">
        <v>1</v>
      </c>
      <c r="U828">
        <v>41</v>
      </c>
      <c r="V828">
        <v>5</v>
      </c>
      <c r="W828">
        <v>5</v>
      </c>
      <c r="X828">
        <v>6.5611793685966298</v>
      </c>
      <c r="Y828">
        <v>12.5090887395596</v>
      </c>
      <c r="Z828">
        <v>12.578785687291401</v>
      </c>
      <c r="AA828">
        <v>18.3213354125058</v>
      </c>
      <c r="AB828">
        <v>12.54</v>
      </c>
    </row>
    <row r="829" spans="1:28">
      <c r="A829">
        <v>28</v>
      </c>
      <c r="B829">
        <v>11</v>
      </c>
      <c r="C829">
        <v>2</v>
      </c>
      <c r="D829">
        <v>18.267762955404901</v>
      </c>
      <c r="E829">
        <v>501.10993967305501</v>
      </c>
      <c r="F829">
        <v>12.4545433022042</v>
      </c>
      <c r="G829">
        <v>6.6276129415993896</v>
      </c>
      <c r="H829">
        <v>12.571967507622</v>
      </c>
      <c r="I829">
        <v>2.45454330220424</v>
      </c>
      <c r="J829">
        <v>1</v>
      </c>
      <c r="K829">
        <v>1</v>
      </c>
      <c r="L829">
        <v>2.5181796457855099</v>
      </c>
      <c r="M829">
        <v>18.267762955404901</v>
      </c>
      <c r="N829">
        <v>501.10993967305501</v>
      </c>
      <c r="O829">
        <v>18.216701048154199</v>
      </c>
      <c r="P829">
        <v>482.84217671764998</v>
      </c>
      <c r="Q829">
        <v>12.5181796457855</v>
      </c>
      <c r="R829">
        <v>12.5606038748397</v>
      </c>
      <c r="S829">
        <v>1</v>
      </c>
      <c r="T829">
        <v>1</v>
      </c>
      <c r="U829">
        <v>32</v>
      </c>
      <c r="V829">
        <v>5</v>
      </c>
      <c r="W829">
        <v>5</v>
      </c>
      <c r="X829">
        <v>6.4398507371365703</v>
      </c>
      <c r="Y829">
        <v>12.499997833333699</v>
      </c>
      <c r="Z829">
        <v>12.593179622149099</v>
      </c>
      <c r="AA829">
        <v>18.402934205605501</v>
      </c>
      <c r="AB829">
        <v>12.4</v>
      </c>
    </row>
    <row r="830" spans="1:28">
      <c r="A830">
        <v>29</v>
      </c>
      <c r="B830">
        <v>11</v>
      </c>
      <c r="C830">
        <v>2</v>
      </c>
      <c r="D830">
        <v>18.420699418333701</v>
      </c>
      <c r="E830">
        <v>519.53063909138905</v>
      </c>
      <c r="F830">
        <v>12.5363614582373</v>
      </c>
      <c r="G830">
        <v>6.4741164414892003</v>
      </c>
      <c r="H830">
        <v>12.595452348705599</v>
      </c>
      <c r="I830">
        <v>2.5363614582373102</v>
      </c>
      <c r="J830">
        <v>1</v>
      </c>
      <c r="K830">
        <v>1</v>
      </c>
      <c r="L830">
        <v>2.45454330220424</v>
      </c>
      <c r="M830">
        <v>18.420699418333701</v>
      </c>
      <c r="N830">
        <v>519.53063909138905</v>
      </c>
      <c r="O830">
        <v>18.267762955404901</v>
      </c>
      <c r="P830">
        <v>501.10993967305501</v>
      </c>
      <c r="Q830">
        <v>12.4545433022042</v>
      </c>
      <c r="R830">
        <v>12.571967507622</v>
      </c>
      <c r="S830">
        <v>1</v>
      </c>
      <c r="T830">
        <v>1</v>
      </c>
      <c r="U830">
        <v>38</v>
      </c>
      <c r="V830">
        <v>5</v>
      </c>
      <c r="W830">
        <v>5</v>
      </c>
      <c r="X830">
        <v>6.6276129415993896</v>
      </c>
      <c r="Y830">
        <v>12.5181796457855</v>
      </c>
      <c r="Z830">
        <v>12.5606038748397</v>
      </c>
      <c r="AA830">
        <v>18.216701048154199</v>
      </c>
      <c r="AB830">
        <v>12.58</v>
      </c>
    </row>
    <row r="831" spans="1:28">
      <c r="A831">
        <v>30</v>
      </c>
      <c r="B831">
        <v>11</v>
      </c>
      <c r="C831">
        <v>2</v>
      </c>
      <c r="D831">
        <v>18.462981828308301</v>
      </c>
      <c r="E831">
        <v>537.99362091969704</v>
      </c>
      <c r="F831">
        <v>12.4954523802207</v>
      </c>
      <c r="G831">
        <v>6.5971933420952604</v>
      </c>
      <c r="H831">
        <v>12.603785679412701</v>
      </c>
      <c r="I831">
        <v>2.49545238022078</v>
      </c>
      <c r="J831">
        <v>1</v>
      </c>
      <c r="K831">
        <v>1</v>
      </c>
      <c r="L831">
        <v>2.5363614582373102</v>
      </c>
      <c r="M831">
        <v>18.462981828308301</v>
      </c>
      <c r="N831">
        <v>537.99362091969704</v>
      </c>
      <c r="O831">
        <v>18.420699418333701</v>
      </c>
      <c r="P831">
        <v>519.53063909138905</v>
      </c>
      <c r="Q831">
        <v>12.5363614582373</v>
      </c>
      <c r="R831">
        <v>12.595452348705599</v>
      </c>
      <c r="S831">
        <v>1</v>
      </c>
      <c r="T831">
        <v>1</v>
      </c>
      <c r="U831">
        <v>45</v>
      </c>
      <c r="V831">
        <v>5</v>
      </c>
      <c r="W831">
        <v>5</v>
      </c>
      <c r="X831">
        <v>6.4741164414892003</v>
      </c>
      <c r="Y831">
        <v>12.4545433022042</v>
      </c>
      <c r="Z831">
        <v>12.571967507622</v>
      </c>
      <c r="AA831">
        <v>18.267762955404901</v>
      </c>
      <c r="AB831">
        <v>12.49</v>
      </c>
    </row>
    <row r="832" spans="1:28">
      <c r="A832">
        <v>31</v>
      </c>
      <c r="B832">
        <v>11</v>
      </c>
      <c r="C832">
        <v>2</v>
      </c>
      <c r="D832">
        <v>18.9311038685663</v>
      </c>
      <c r="E832">
        <v>556.92472478826403</v>
      </c>
      <c r="F832">
        <v>12.568179630027901</v>
      </c>
      <c r="G832">
        <v>6.5926478314065804</v>
      </c>
      <c r="H832">
        <v>12.681815957851599</v>
      </c>
      <c r="I832">
        <v>2.5681796300279398</v>
      </c>
      <c r="J832">
        <v>1</v>
      </c>
      <c r="K832">
        <v>1</v>
      </c>
      <c r="L832">
        <v>2.49545238022078</v>
      </c>
      <c r="M832">
        <v>18.9311038685663</v>
      </c>
      <c r="N832">
        <v>556.92472478826403</v>
      </c>
      <c r="O832">
        <v>18.462981828308301</v>
      </c>
      <c r="P832">
        <v>537.99362091969704</v>
      </c>
      <c r="Q832">
        <v>12.4954523802207</v>
      </c>
      <c r="R832">
        <v>12.603785679412701</v>
      </c>
      <c r="S832">
        <v>1</v>
      </c>
      <c r="T832">
        <v>1</v>
      </c>
      <c r="U832">
        <v>30</v>
      </c>
      <c r="V832">
        <v>5</v>
      </c>
      <c r="W832">
        <v>5</v>
      </c>
      <c r="X832">
        <v>6.5971933420952604</v>
      </c>
      <c r="Y832">
        <v>12.5363614582373</v>
      </c>
      <c r="Z832">
        <v>12.595452348705599</v>
      </c>
      <c r="AA832">
        <v>18.420699418333701</v>
      </c>
      <c r="AB832">
        <v>12.65</v>
      </c>
    </row>
    <row r="833" spans="1:28">
      <c r="A833">
        <v>32</v>
      </c>
      <c r="B833">
        <v>11</v>
      </c>
      <c r="C833">
        <v>2</v>
      </c>
      <c r="D833">
        <v>18.639265405130001</v>
      </c>
      <c r="E833">
        <v>575.56399019339403</v>
      </c>
      <c r="F833">
        <v>12.568179630027901</v>
      </c>
      <c r="G833">
        <v>6.4790115187343797</v>
      </c>
      <c r="H833">
        <v>12.632573549128001</v>
      </c>
      <c r="I833">
        <v>2.5681796300279398</v>
      </c>
      <c r="J833">
        <v>1</v>
      </c>
      <c r="K833">
        <v>1</v>
      </c>
      <c r="L833">
        <v>2.5681796300279398</v>
      </c>
      <c r="M833">
        <v>18.639265405130001</v>
      </c>
      <c r="N833">
        <v>575.56399019339403</v>
      </c>
      <c r="O833">
        <v>18.9311038685663</v>
      </c>
      <c r="P833">
        <v>556.92472478826403</v>
      </c>
      <c r="Q833">
        <v>12.568179630027901</v>
      </c>
      <c r="R833">
        <v>12.681815957851599</v>
      </c>
      <c r="S833">
        <v>1</v>
      </c>
      <c r="T833">
        <v>1</v>
      </c>
      <c r="U833">
        <v>41</v>
      </c>
      <c r="V833">
        <v>5</v>
      </c>
      <c r="W833">
        <v>5</v>
      </c>
      <c r="X833">
        <v>6.5926478314065804</v>
      </c>
      <c r="Y833">
        <v>12.4954523802207</v>
      </c>
      <c r="Z833">
        <v>12.603785679412701</v>
      </c>
      <c r="AA833">
        <v>18.462981828308301</v>
      </c>
      <c r="AB833">
        <v>12.65</v>
      </c>
    </row>
    <row r="834" spans="1:28">
      <c r="A834">
        <v>33</v>
      </c>
      <c r="B834">
        <v>11</v>
      </c>
      <c r="C834">
        <v>2</v>
      </c>
      <c r="D834">
        <v>18.673912870206198</v>
      </c>
      <c r="E834">
        <v>594.23790306360002</v>
      </c>
      <c r="F834">
        <v>12.499997833333699</v>
      </c>
      <c r="G834">
        <v>6.6695709283762596</v>
      </c>
      <c r="H834">
        <v>12.6401493043162</v>
      </c>
      <c r="I834">
        <v>2.4999978333337198</v>
      </c>
      <c r="J834">
        <v>1</v>
      </c>
      <c r="K834">
        <v>1</v>
      </c>
      <c r="L834">
        <v>2.5681796300279398</v>
      </c>
      <c r="M834">
        <v>18.673912870206198</v>
      </c>
      <c r="N834">
        <v>594.23790306360002</v>
      </c>
      <c r="O834">
        <v>18.639265405130001</v>
      </c>
      <c r="P834">
        <v>575.56399019339403</v>
      </c>
      <c r="Q834">
        <v>12.568179630027901</v>
      </c>
      <c r="R834">
        <v>12.632573549128001</v>
      </c>
      <c r="S834">
        <v>1</v>
      </c>
      <c r="T834">
        <v>1</v>
      </c>
      <c r="U834">
        <v>41</v>
      </c>
      <c r="V834">
        <v>5</v>
      </c>
      <c r="W834">
        <v>5</v>
      </c>
      <c r="X834">
        <v>6.4790115187343797</v>
      </c>
      <c r="Y834">
        <v>12.568179630027901</v>
      </c>
      <c r="Z834">
        <v>12.681815957851599</v>
      </c>
      <c r="AA834">
        <v>18.9311038685663</v>
      </c>
      <c r="AB834">
        <v>12.5</v>
      </c>
    </row>
    <row r="835" spans="1:28">
      <c r="A835">
        <v>34</v>
      </c>
      <c r="B835">
        <v>11</v>
      </c>
      <c r="C835">
        <v>2</v>
      </c>
      <c r="D835">
        <v>18.704983574795801</v>
      </c>
      <c r="E835">
        <v>612.94288663839598</v>
      </c>
      <c r="F835">
        <v>12.5909068955926</v>
      </c>
      <c r="G835">
        <v>6.4475429831972004</v>
      </c>
      <c r="H835">
        <v>12.643937181910401</v>
      </c>
      <c r="I835">
        <v>2.5909068955926799</v>
      </c>
      <c r="J835">
        <v>1</v>
      </c>
      <c r="K835">
        <v>1</v>
      </c>
      <c r="L835">
        <v>2.4999978333337198</v>
      </c>
      <c r="M835">
        <v>18.704983574795801</v>
      </c>
      <c r="N835">
        <v>612.94288663839598</v>
      </c>
      <c r="O835">
        <v>18.673912870206198</v>
      </c>
      <c r="P835">
        <v>594.23790306360002</v>
      </c>
      <c r="Q835">
        <v>12.499997833333699</v>
      </c>
      <c r="R835">
        <v>12.6401493043162</v>
      </c>
      <c r="S835">
        <v>1</v>
      </c>
      <c r="T835">
        <v>1</v>
      </c>
      <c r="U835">
        <v>40</v>
      </c>
      <c r="V835">
        <v>5</v>
      </c>
      <c r="W835">
        <v>5</v>
      </c>
      <c r="X835">
        <v>6.6695709283762596</v>
      </c>
      <c r="Y835">
        <v>12.568179630027901</v>
      </c>
      <c r="Z835">
        <v>12.632573549128001</v>
      </c>
      <c r="AA835">
        <v>18.639265405130001</v>
      </c>
      <c r="AB835">
        <v>12.7</v>
      </c>
    </row>
    <row r="836" spans="1:28">
      <c r="A836">
        <v>35</v>
      </c>
      <c r="B836">
        <v>11</v>
      </c>
      <c r="C836">
        <v>2</v>
      </c>
      <c r="D836">
        <v>18.5632166688351</v>
      </c>
      <c r="E836">
        <v>631.506103307231</v>
      </c>
      <c r="F836">
        <v>12.5454523644632</v>
      </c>
      <c r="G836">
        <v>6.5069835523431996</v>
      </c>
      <c r="H836">
        <v>12.619694765307999</v>
      </c>
      <c r="I836">
        <v>2.5454523644632001</v>
      </c>
      <c r="J836">
        <v>1</v>
      </c>
      <c r="K836">
        <v>1</v>
      </c>
      <c r="L836">
        <v>2.5909068955926799</v>
      </c>
      <c r="M836">
        <v>18.5632166688351</v>
      </c>
      <c r="N836">
        <v>631.506103307231</v>
      </c>
      <c r="O836">
        <v>18.704983574795801</v>
      </c>
      <c r="P836">
        <v>612.94288663839598</v>
      </c>
      <c r="Q836">
        <v>12.5909068955926</v>
      </c>
      <c r="R836">
        <v>12.643937181910401</v>
      </c>
      <c r="S836">
        <v>1</v>
      </c>
      <c r="T836">
        <v>1</v>
      </c>
      <c r="U836">
        <v>42</v>
      </c>
      <c r="V836">
        <v>5</v>
      </c>
      <c r="W836">
        <v>5</v>
      </c>
      <c r="X836">
        <v>6.4475429831972004</v>
      </c>
      <c r="Y836">
        <v>12.499997833333699</v>
      </c>
      <c r="Z836">
        <v>12.6401493043162</v>
      </c>
      <c r="AA836">
        <v>18.673912870206198</v>
      </c>
      <c r="AB836">
        <v>12.6</v>
      </c>
    </row>
    <row r="837" spans="1:28">
      <c r="A837">
        <v>36</v>
      </c>
      <c r="B837">
        <v>11</v>
      </c>
      <c r="C837">
        <v>2</v>
      </c>
      <c r="D837">
        <v>18.4696344179719</v>
      </c>
      <c r="E837">
        <v>649.97573772520298</v>
      </c>
      <c r="F837">
        <v>12.5545432706891</v>
      </c>
      <c r="G837">
        <v>6.4471933620952599</v>
      </c>
      <c r="H837">
        <v>12.603785679412701</v>
      </c>
      <c r="I837">
        <v>2.5545432706890998</v>
      </c>
      <c r="J837">
        <v>1</v>
      </c>
      <c r="K837">
        <v>1</v>
      </c>
      <c r="L837">
        <v>2.5454523644632001</v>
      </c>
      <c r="M837">
        <v>18.4696344179719</v>
      </c>
      <c r="N837">
        <v>649.97573772520298</v>
      </c>
      <c r="O837">
        <v>18.5632166688351</v>
      </c>
      <c r="P837">
        <v>631.506103307231</v>
      </c>
      <c r="Q837">
        <v>12.5454523644632</v>
      </c>
      <c r="R837">
        <v>12.619694765307999</v>
      </c>
      <c r="S837">
        <v>1</v>
      </c>
      <c r="T837">
        <v>1</v>
      </c>
      <c r="U837">
        <v>40</v>
      </c>
      <c r="V837">
        <v>5</v>
      </c>
      <c r="W837">
        <v>5</v>
      </c>
      <c r="X837">
        <v>6.5069835523431996</v>
      </c>
      <c r="Y837">
        <v>12.5909068955926</v>
      </c>
      <c r="Z837">
        <v>12.643937181910401</v>
      </c>
      <c r="AA837">
        <v>18.704983574795801</v>
      </c>
      <c r="AB837">
        <v>12.62</v>
      </c>
    </row>
    <row r="838" spans="1:28">
      <c r="A838">
        <v>37</v>
      </c>
      <c r="B838">
        <v>11</v>
      </c>
      <c r="C838">
        <v>2</v>
      </c>
      <c r="D838">
        <v>18.48140618507</v>
      </c>
      <c r="E838">
        <v>668.45714391027298</v>
      </c>
      <c r="F838">
        <v>12.6136341611574</v>
      </c>
      <c r="G838">
        <v>6.3059346369162004</v>
      </c>
      <c r="H838">
        <v>12.6075735570068</v>
      </c>
      <c r="I838">
        <v>2.6136341611574201</v>
      </c>
      <c r="J838">
        <v>1</v>
      </c>
      <c r="K838">
        <v>1</v>
      </c>
      <c r="L838">
        <v>2.5545432706890998</v>
      </c>
      <c r="M838">
        <v>18.48140618507</v>
      </c>
      <c r="N838">
        <v>668.45714391027298</v>
      </c>
      <c r="O838">
        <v>18.4696344179719</v>
      </c>
      <c r="P838">
        <v>649.97573772520298</v>
      </c>
      <c r="Q838">
        <v>12.5545432706891</v>
      </c>
      <c r="R838">
        <v>12.603785679412701</v>
      </c>
      <c r="S838">
        <v>1</v>
      </c>
      <c r="T838">
        <v>1</v>
      </c>
      <c r="U838">
        <v>43</v>
      </c>
      <c r="V838">
        <v>5</v>
      </c>
      <c r="W838">
        <v>5</v>
      </c>
      <c r="X838">
        <v>6.4471933620952599</v>
      </c>
      <c r="Y838">
        <v>12.5454523644632</v>
      </c>
      <c r="Z838">
        <v>12.619694765307999</v>
      </c>
      <c r="AA838">
        <v>18.5632166688351</v>
      </c>
      <c r="AB838">
        <v>12.75</v>
      </c>
    </row>
    <row r="839" spans="1:28">
      <c r="A839">
        <v>38</v>
      </c>
      <c r="B839">
        <v>11</v>
      </c>
      <c r="C839">
        <v>2</v>
      </c>
      <c r="D839">
        <v>18.51426568378</v>
      </c>
      <c r="E839">
        <v>686.97140959405294</v>
      </c>
      <c r="F839">
        <v>12.5454523644632</v>
      </c>
      <c r="G839">
        <v>6.4877527917371403</v>
      </c>
      <c r="H839">
        <v>12.6113614346009</v>
      </c>
      <c r="I839">
        <v>2.5454523644632001</v>
      </c>
      <c r="J839">
        <v>1</v>
      </c>
      <c r="K839">
        <v>1</v>
      </c>
      <c r="L839">
        <v>2.6136341611574201</v>
      </c>
      <c r="M839">
        <v>18.51426568378</v>
      </c>
      <c r="N839">
        <v>686.97140959405294</v>
      </c>
      <c r="O839">
        <v>18.48140618507</v>
      </c>
      <c r="P839">
        <v>668.45714391027298</v>
      </c>
      <c r="Q839">
        <v>12.6136341611574</v>
      </c>
      <c r="R839">
        <v>12.6075735570068</v>
      </c>
      <c r="S839">
        <v>1</v>
      </c>
      <c r="T839">
        <v>1</v>
      </c>
      <c r="U839">
        <v>44</v>
      </c>
      <c r="V839">
        <v>5</v>
      </c>
      <c r="W839">
        <v>5</v>
      </c>
      <c r="X839">
        <v>6.3059346369162004</v>
      </c>
      <c r="Y839">
        <v>12.5545432706891</v>
      </c>
      <c r="Z839">
        <v>12.603785679412701</v>
      </c>
      <c r="AA839">
        <v>18.4696344179719</v>
      </c>
      <c r="AB839">
        <v>12.6</v>
      </c>
    </row>
    <row r="840" spans="1:28">
      <c r="A840">
        <v>39</v>
      </c>
      <c r="B840">
        <v>11</v>
      </c>
      <c r="C840">
        <v>2</v>
      </c>
      <c r="D840">
        <v>18.537390022097199</v>
      </c>
      <c r="E840">
        <v>705.50879961614999</v>
      </c>
      <c r="F840">
        <v>12.5909068955926</v>
      </c>
      <c r="G840">
        <v>6.38285769752226</v>
      </c>
      <c r="H840">
        <v>12.6159068877139</v>
      </c>
      <c r="I840">
        <v>2.5909068955926799</v>
      </c>
      <c r="J840">
        <v>1</v>
      </c>
      <c r="K840">
        <v>1</v>
      </c>
      <c r="L840">
        <v>2.5454523644632001</v>
      </c>
      <c r="M840">
        <v>18.537390022097199</v>
      </c>
      <c r="N840">
        <v>705.50879961614999</v>
      </c>
      <c r="O840">
        <v>18.51426568378</v>
      </c>
      <c r="P840">
        <v>686.97140959405294</v>
      </c>
      <c r="Q840">
        <v>12.5454523644632</v>
      </c>
      <c r="R840">
        <v>12.6113614346009</v>
      </c>
      <c r="S840">
        <v>1</v>
      </c>
      <c r="T840">
        <v>1</v>
      </c>
      <c r="U840">
        <v>44</v>
      </c>
      <c r="V840">
        <v>5</v>
      </c>
      <c r="W840">
        <v>5</v>
      </c>
      <c r="X840">
        <v>6.4877527917371403</v>
      </c>
      <c r="Y840">
        <v>12.6136341611574</v>
      </c>
      <c r="Z840">
        <v>12.6075735570068</v>
      </c>
      <c r="AA840">
        <v>18.48140618507</v>
      </c>
      <c r="AB840">
        <v>12.7</v>
      </c>
    </row>
    <row r="841" spans="1:28">
      <c r="A841">
        <v>40</v>
      </c>
      <c r="B841">
        <v>11</v>
      </c>
      <c r="C841">
        <v>2</v>
      </c>
      <c r="D841">
        <v>18.1927434883373</v>
      </c>
      <c r="E841">
        <v>723.701543104488</v>
      </c>
      <c r="F841">
        <v>12.5545432706891</v>
      </c>
      <c r="G841">
        <v>6.3388018023156398</v>
      </c>
      <c r="H841">
        <v>12.556815997245501</v>
      </c>
      <c r="I841">
        <v>2.5545432706890998</v>
      </c>
      <c r="J841">
        <v>1</v>
      </c>
      <c r="K841">
        <v>1</v>
      </c>
      <c r="L841">
        <v>2.5909068955926799</v>
      </c>
      <c r="M841">
        <v>18.1927434883373</v>
      </c>
      <c r="N841">
        <v>723.701543104488</v>
      </c>
      <c r="O841">
        <v>18.537390022097199</v>
      </c>
      <c r="P841">
        <v>705.50879961614999</v>
      </c>
      <c r="Q841">
        <v>12.5909068955926</v>
      </c>
      <c r="R841">
        <v>12.6159068877139</v>
      </c>
      <c r="S841">
        <v>1</v>
      </c>
      <c r="T841">
        <v>1</v>
      </c>
      <c r="U841">
        <v>43</v>
      </c>
      <c r="V841">
        <v>5</v>
      </c>
      <c r="W841">
        <v>5</v>
      </c>
      <c r="X841">
        <v>6.38285769752226</v>
      </c>
      <c r="Y841">
        <v>12.5454523644632</v>
      </c>
      <c r="Z841">
        <v>12.6113614346009</v>
      </c>
      <c r="AA841">
        <v>18.51426568378</v>
      </c>
      <c r="AB841">
        <v>12.62</v>
      </c>
    </row>
    <row r="842" spans="1:28">
      <c r="A842">
        <v>41</v>
      </c>
      <c r="B842">
        <v>11</v>
      </c>
      <c r="C842">
        <v>2</v>
      </c>
      <c r="D842">
        <v>18.666016777387</v>
      </c>
      <c r="E842">
        <v>742.36755988187497</v>
      </c>
      <c r="F842">
        <v>12.572725083140901</v>
      </c>
      <c r="G842">
        <v>6.47796256451951</v>
      </c>
      <c r="H842">
        <v>12.637119002240899</v>
      </c>
      <c r="I842">
        <v>2.5727250831408899</v>
      </c>
      <c r="J842">
        <v>1</v>
      </c>
      <c r="K842">
        <v>1</v>
      </c>
      <c r="L842">
        <v>2.5545432706890998</v>
      </c>
      <c r="M842">
        <v>18.666016777387</v>
      </c>
      <c r="N842">
        <v>742.36755988187497</v>
      </c>
      <c r="O842">
        <v>18.1927434883373</v>
      </c>
      <c r="P842">
        <v>723.701543104488</v>
      </c>
      <c r="Q842">
        <v>12.5545432706891</v>
      </c>
      <c r="R842">
        <v>12.556815997245501</v>
      </c>
      <c r="S842">
        <v>1</v>
      </c>
      <c r="T842">
        <v>1</v>
      </c>
      <c r="U842">
        <v>5</v>
      </c>
      <c r="V842">
        <v>5</v>
      </c>
      <c r="W842">
        <v>5</v>
      </c>
      <c r="X842">
        <v>6.3388018023156398</v>
      </c>
      <c r="Y842">
        <v>12.5909068955926</v>
      </c>
      <c r="Z842">
        <v>12.6159068877139</v>
      </c>
      <c r="AA842">
        <v>18.537390022097199</v>
      </c>
      <c r="AB842">
        <v>12.66</v>
      </c>
    </row>
    <row r="843" spans="1:28">
      <c r="A843">
        <v>42</v>
      </c>
      <c r="B843">
        <v>11</v>
      </c>
      <c r="C843">
        <v>2</v>
      </c>
      <c r="D843">
        <v>13.133352516398899</v>
      </c>
      <c r="E843">
        <v>755.50091239827395</v>
      </c>
      <c r="F843">
        <v>23.909086919559901</v>
      </c>
      <c r="G843">
        <v>6.7193965172191099</v>
      </c>
      <c r="H843">
        <v>24.123480791387301</v>
      </c>
      <c r="I843">
        <v>3.9090869195599498</v>
      </c>
      <c r="J843">
        <v>0</v>
      </c>
      <c r="K843">
        <v>1</v>
      </c>
      <c r="L843">
        <v>2.5727250831408899</v>
      </c>
      <c r="M843">
        <v>26.266705032797901</v>
      </c>
      <c r="N843">
        <v>768.63426491467305</v>
      </c>
      <c r="O843">
        <v>18.666016777387</v>
      </c>
      <c r="P843">
        <v>742.36755988187497</v>
      </c>
      <c r="Q843">
        <v>12.572725083140901</v>
      </c>
      <c r="R843">
        <v>12.637119002240899</v>
      </c>
      <c r="S843">
        <v>2</v>
      </c>
      <c r="T843">
        <v>2</v>
      </c>
      <c r="U843">
        <v>31</v>
      </c>
      <c r="V843">
        <v>5</v>
      </c>
      <c r="W843">
        <v>5</v>
      </c>
      <c r="X843">
        <v>6.47796256451951</v>
      </c>
      <c r="Y843">
        <v>12.5545432706891</v>
      </c>
      <c r="Z843">
        <v>12.556815997245501</v>
      </c>
      <c r="AA843">
        <v>18.1927434883373</v>
      </c>
      <c r="AB843">
        <v>22.6</v>
      </c>
    </row>
    <row r="844" spans="1:28">
      <c r="A844">
        <v>43</v>
      </c>
      <c r="B844">
        <v>11</v>
      </c>
      <c r="C844">
        <v>2</v>
      </c>
      <c r="D844">
        <v>16.478130168195499</v>
      </c>
      <c r="E844">
        <v>771.97904256646905</v>
      </c>
      <c r="F844">
        <v>24.318177699725201</v>
      </c>
      <c r="G844">
        <v>7.6319833568886697</v>
      </c>
      <c r="H844">
        <v>25.364389491222099</v>
      </c>
      <c r="I844">
        <v>4.3181776997252603</v>
      </c>
      <c r="J844">
        <v>0</v>
      </c>
      <c r="K844">
        <v>0</v>
      </c>
      <c r="L844">
        <v>3.9090869195599498</v>
      </c>
      <c r="M844">
        <v>32.956260336390997</v>
      </c>
      <c r="N844">
        <v>801.59052525106404</v>
      </c>
      <c r="O844">
        <v>26.266705032797901</v>
      </c>
      <c r="P844">
        <v>768.63426491467305</v>
      </c>
      <c r="Q844">
        <v>23.909086919559901</v>
      </c>
      <c r="R844">
        <v>24.123480791387301</v>
      </c>
      <c r="S844">
        <v>2</v>
      </c>
      <c r="T844">
        <v>2</v>
      </c>
      <c r="U844">
        <v>28</v>
      </c>
      <c r="V844">
        <v>5</v>
      </c>
      <c r="W844">
        <v>5</v>
      </c>
      <c r="X844">
        <v>6.7193965172191099</v>
      </c>
      <c r="Y844">
        <v>12.572725083140901</v>
      </c>
      <c r="Z844">
        <v>12.637119002240899</v>
      </c>
      <c r="AA844">
        <v>18.666016777387</v>
      </c>
      <c r="AB844">
        <v>23.5</v>
      </c>
    </row>
    <row r="845" spans="1:28">
      <c r="A845">
        <v>44</v>
      </c>
      <c r="B845">
        <v>11</v>
      </c>
      <c r="C845">
        <v>2</v>
      </c>
      <c r="D845">
        <v>16.811708568615099</v>
      </c>
      <c r="E845">
        <v>788.79075113508395</v>
      </c>
      <c r="F845">
        <v>24.772723011019998</v>
      </c>
      <c r="G845">
        <v>6.6258647451806301</v>
      </c>
      <c r="H845">
        <v>24.9924199114792</v>
      </c>
      <c r="I845">
        <v>4.7727230110200498</v>
      </c>
      <c r="J845">
        <v>1</v>
      </c>
      <c r="K845">
        <v>0</v>
      </c>
      <c r="L845">
        <v>4.3181776997252603</v>
      </c>
      <c r="M845">
        <v>33.623417137230099</v>
      </c>
      <c r="N845">
        <v>835.21394238829396</v>
      </c>
      <c r="O845">
        <v>32.956260336390997</v>
      </c>
      <c r="P845">
        <v>801.59052525106404</v>
      </c>
      <c r="Q845">
        <v>24.318177699725201</v>
      </c>
      <c r="R845">
        <v>25.364389491222099</v>
      </c>
      <c r="S845">
        <v>2</v>
      </c>
      <c r="T845">
        <v>2</v>
      </c>
      <c r="U845">
        <v>28</v>
      </c>
      <c r="V845">
        <v>5</v>
      </c>
      <c r="W845">
        <v>5</v>
      </c>
      <c r="X845">
        <v>7.6319833568886697</v>
      </c>
      <c r="Y845">
        <v>23.909086919559901</v>
      </c>
      <c r="Z845">
        <v>24.123480791387301</v>
      </c>
      <c r="AA845">
        <v>26.266705032797901</v>
      </c>
      <c r="AB845">
        <v>24.5</v>
      </c>
    </row>
    <row r="846" spans="1:28">
      <c r="A846">
        <v>45</v>
      </c>
      <c r="B846">
        <v>11</v>
      </c>
      <c r="C846">
        <v>2</v>
      </c>
      <c r="D846">
        <v>14.681406686351</v>
      </c>
      <c r="E846">
        <v>803.47215782143496</v>
      </c>
      <c r="F846">
        <v>24.318177699725201</v>
      </c>
      <c r="G846">
        <v>6.79981589793542</v>
      </c>
      <c r="H846">
        <v>24.643177597301001</v>
      </c>
      <c r="I846">
        <v>4.3181776997252603</v>
      </c>
      <c r="J846">
        <v>0</v>
      </c>
      <c r="K846">
        <v>1</v>
      </c>
      <c r="L846">
        <v>4.7727230110200498</v>
      </c>
      <c r="M846">
        <v>29.362813372702</v>
      </c>
      <c r="N846">
        <v>864.57675576099598</v>
      </c>
      <c r="O846">
        <v>33.623417137230099</v>
      </c>
      <c r="P846">
        <v>835.21394238829396</v>
      </c>
      <c r="Q846">
        <v>24.772723011019998</v>
      </c>
      <c r="R846">
        <v>24.9924199114792</v>
      </c>
      <c r="S846">
        <v>2</v>
      </c>
      <c r="T846">
        <v>2</v>
      </c>
      <c r="U846">
        <v>36</v>
      </c>
      <c r="V846">
        <v>5</v>
      </c>
      <c r="W846">
        <v>5</v>
      </c>
      <c r="X846">
        <v>6.6258647451806301</v>
      </c>
      <c r="Y846">
        <v>24.318177699725201</v>
      </c>
      <c r="Z846">
        <v>25.364389491222099</v>
      </c>
      <c r="AA846">
        <v>32.956260336390997</v>
      </c>
      <c r="AB846">
        <v>23.5</v>
      </c>
    </row>
    <row r="847" spans="1:28">
      <c r="A847">
        <v>46</v>
      </c>
      <c r="B847">
        <v>11</v>
      </c>
      <c r="C847">
        <v>2</v>
      </c>
      <c r="D847">
        <v>15.3190205928287</v>
      </c>
      <c r="E847">
        <v>818.79117841426398</v>
      </c>
      <c r="F847">
        <v>24.545450355372601</v>
      </c>
      <c r="G847">
        <v>6.7403752742439798</v>
      </c>
      <c r="H847">
        <v>24.8416623832331</v>
      </c>
      <c r="I847">
        <v>4.54545035537266</v>
      </c>
      <c r="J847">
        <v>0</v>
      </c>
      <c r="K847">
        <v>0</v>
      </c>
      <c r="L847">
        <v>4.3181776997252603</v>
      </c>
      <c r="M847">
        <v>30.6380411856574</v>
      </c>
      <c r="N847">
        <v>895.214796946653</v>
      </c>
      <c r="O847">
        <v>29.362813372702</v>
      </c>
      <c r="P847">
        <v>864.57675576099598</v>
      </c>
      <c r="Q847">
        <v>24.318177699725201</v>
      </c>
      <c r="R847">
        <v>24.643177597301001</v>
      </c>
      <c r="S847">
        <v>2</v>
      </c>
      <c r="T847">
        <v>2</v>
      </c>
      <c r="U847">
        <v>35</v>
      </c>
      <c r="V847">
        <v>5</v>
      </c>
      <c r="W847">
        <v>5</v>
      </c>
      <c r="X847">
        <v>6.79981589793542</v>
      </c>
      <c r="Y847">
        <v>24.772723011019998</v>
      </c>
      <c r="Z847">
        <v>24.9924199114792</v>
      </c>
      <c r="AA847">
        <v>33.623417137230099</v>
      </c>
      <c r="AB847">
        <v>24</v>
      </c>
    </row>
    <row r="848" spans="1:28">
      <c r="A848">
        <v>47</v>
      </c>
      <c r="B848">
        <v>11</v>
      </c>
      <c r="C848">
        <v>2</v>
      </c>
      <c r="D848">
        <v>15.426815870615</v>
      </c>
      <c r="E848">
        <v>834.21799428487896</v>
      </c>
      <c r="F848">
        <v>24.636359417631599</v>
      </c>
      <c r="G848">
        <v>6.6547109406351597</v>
      </c>
      <c r="H848">
        <v>24.867419950873099</v>
      </c>
      <c r="I848">
        <v>4.6363594176316196</v>
      </c>
      <c r="J848">
        <v>0</v>
      </c>
      <c r="K848">
        <v>0</v>
      </c>
      <c r="L848">
        <v>4.54545035537266</v>
      </c>
      <c r="M848">
        <v>30.85363174123</v>
      </c>
      <c r="N848">
        <v>926.06842868788397</v>
      </c>
      <c r="O848">
        <v>30.6380411856574</v>
      </c>
      <c r="P848">
        <v>895.214796946653</v>
      </c>
      <c r="Q848">
        <v>24.545450355372601</v>
      </c>
      <c r="R848">
        <v>24.8416623832331</v>
      </c>
      <c r="S848">
        <v>2</v>
      </c>
      <c r="T848">
        <v>2</v>
      </c>
      <c r="U848">
        <v>39</v>
      </c>
      <c r="V848">
        <v>5</v>
      </c>
      <c r="W848">
        <v>5</v>
      </c>
      <c r="X848">
        <v>6.7403752742439798</v>
      </c>
      <c r="Y848">
        <v>24.318177699725201</v>
      </c>
      <c r="Z848">
        <v>24.643177597301001</v>
      </c>
      <c r="AA848">
        <v>29.362813372702</v>
      </c>
      <c r="AB848">
        <v>24.2</v>
      </c>
    </row>
    <row r="849" spans="1:28">
      <c r="A849">
        <v>48</v>
      </c>
      <c r="B849">
        <v>11</v>
      </c>
      <c r="C849">
        <v>2</v>
      </c>
      <c r="D849">
        <v>15.844538157857</v>
      </c>
      <c r="E849">
        <v>850.06253244273603</v>
      </c>
      <c r="F849">
        <v>24.6590866831963</v>
      </c>
      <c r="G849">
        <v>6.8015640125360104</v>
      </c>
      <c r="H849">
        <v>25.0196926301569</v>
      </c>
      <c r="I849">
        <v>4.6590866831963602</v>
      </c>
      <c r="J849">
        <v>0</v>
      </c>
      <c r="K849">
        <v>0</v>
      </c>
      <c r="L849">
        <v>4.6363594176316196</v>
      </c>
      <c r="M849">
        <v>31.6890763157141</v>
      </c>
      <c r="N849">
        <v>957.757505003598</v>
      </c>
      <c r="O849">
        <v>30.85363174123</v>
      </c>
      <c r="P849">
        <v>926.06842868788397</v>
      </c>
      <c r="Q849">
        <v>24.636359417631599</v>
      </c>
      <c r="R849">
        <v>24.867419950873099</v>
      </c>
      <c r="S849">
        <v>2</v>
      </c>
      <c r="T849">
        <v>2</v>
      </c>
      <c r="U849">
        <v>38</v>
      </c>
      <c r="V849">
        <v>5</v>
      </c>
      <c r="W849">
        <v>5</v>
      </c>
      <c r="X849">
        <v>6.6547109406351597</v>
      </c>
      <c r="Y849">
        <v>24.545450355372601</v>
      </c>
      <c r="Z849">
        <v>24.8416623832331</v>
      </c>
      <c r="AA849">
        <v>30.6380411856574</v>
      </c>
      <c r="AB849">
        <v>24.25</v>
      </c>
    </row>
    <row r="850" spans="1:28">
      <c r="A850">
        <v>49</v>
      </c>
      <c r="B850">
        <v>11</v>
      </c>
      <c r="C850">
        <v>2</v>
      </c>
      <c r="D850">
        <v>17.031749282195399</v>
      </c>
      <c r="E850">
        <v>867.09428172493199</v>
      </c>
      <c r="F850">
        <v>24.9090866044085</v>
      </c>
      <c r="G850">
        <v>6.5314591385690699</v>
      </c>
      <c r="H850">
        <v>25.060601708173401</v>
      </c>
      <c r="I850">
        <v>4.9090866044084898</v>
      </c>
      <c r="J850">
        <v>1</v>
      </c>
      <c r="K850">
        <v>0</v>
      </c>
      <c r="L850">
        <v>4.6590866831963602</v>
      </c>
      <c r="M850">
        <v>34.063498564390898</v>
      </c>
      <c r="N850">
        <v>991.82100356798901</v>
      </c>
      <c r="O850">
        <v>31.6890763157141</v>
      </c>
      <c r="P850">
        <v>957.757505003598</v>
      </c>
      <c r="Q850">
        <v>24.6590866831963</v>
      </c>
      <c r="R850">
        <v>25.0196926301569</v>
      </c>
      <c r="S850">
        <v>2</v>
      </c>
      <c r="T850">
        <v>2</v>
      </c>
      <c r="U850">
        <v>32</v>
      </c>
      <c r="V850">
        <v>5</v>
      </c>
      <c r="W850">
        <v>5</v>
      </c>
      <c r="X850">
        <v>6.8015640125360104</v>
      </c>
      <c r="Y850">
        <v>24.636359417631599</v>
      </c>
      <c r="Z850">
        <v>24.867419950873099</v>
      </c>
      <c r="AA850">
        <v>30.85363174123</v>
      </c>
      <c r="AB850">
        <v>24.8</v>
      </c>
    </row>
    <row r="851" spans="1:28">
      <c r="A851">
        <v>50</v>
      </c>
      <c r="B851">
        <v>11</v>
      </c>
      <c r="C851">
        <v>2</v>
      </c>
      <c r="D851">
        <v>16.9917781548411</v>
      </c>
      <c r="E851">
        <v>884.08605987977296</v>
      </c>
      <c r="F851">
        <v>24.818177542149499</v>
      </c>
      <c r="G851">
        <v>6.6381024837481304</v>
      </c>
      <c r="H851">
        <v>25.053025952985099</v>
      </c>
      <c r="I851">
        <v>4.8181775421495399</v>
      </c>
      <c r="J851">
        <v>1</v>
      </c>
      <c r="K851">
        <v>1</v>
      </c>
      <c r="L851">
        <v>4.9090866044084898</v>
      </c>
      <c r="M851">
        <v>33.983556309682299</v>
      </c>
      <c r="N851">
        <v>1025.80455987767</v>
      </c>
      <c r="O851">
        <v>34.063498564390898</v>
      </c>
      <c r="P851">
        <v>991.82100356798901</v>
      </c>
      <c r="Q851">
        <v>24.9090866044085</v>
      </c>
      <c r="R851">
        <v>25.060601708173401</v>
      </c>
      <c r="S851">
        <v>2</v>
      </c>
      <c r="T851">
        <v>2</v>
      </c>
      <c r="U851">
        <v>32</v>
      </c>
      <c r="V851">
        <v>5</v>
      </c>
      <c r="W851">
        <v>5</v>
      </c>
      <c r="X851">
        <v>6.5314591385690699</v>
      </c>
      <c r="Y851">
        <v>24.6590866831963</v>
      </c>
      <c r="Z851">
        <v>25.0196926301569</v>
      </c>
      <c r="AA851">
        <v>31.6890763157141</v>
      </c>
      <c r="AB851">
        <v>24.6</v>
      </c>
    </row>
    <row r="852" spans="1:28">
      <c r="A852">
        <v>51</v>
      </c>
      <c r="B852">
        <v>11</v>
      </c>
      <c r="C852">
        <v>2</v>
      </c>
      <c r="D852">
        <v>17.0358018213078</v>
      </c>
      <c r="E852">
        <v>901.121861701081</v>
      </c>
      <c r="F852">
        <v>24.999995666667399</v>
      </c>
      <c r="G852">
        <v>6.4143262876048901</v>
      </c>
      <c r="H852">
        <v>25.0590865571357</v>
      </c>
      <c r="I852">
        <v>4.9999956666674503</v>
      </c>
      <c r="J852">
        <v>1</v>
      </c>
      <c r="K852">
        <v>1</v>
      </c>
      <c r="L852">
        <v>4.8181775421495399</v>
      </c>
      <c r="M852">
        <v>34.071603642615599</v>
      </c>
      <c r="N852">
        <v>1059.87616352028</v>
      </c>
      <c r="O852">
        <v>33.983556309682299</v>
      </c>
      <c r="P852">
        <v>1025.80455987767</v>
      </c>
      <c r="Q852">
        <v>24.818177542149499</v>
      </c>
      <c r="R852">
        <v>25.053025952985099</v>
      </c>
      <c r="S852">
        <v>2</v>
      </c>
      <c r="T852">
        <v>2</v>
      </c>
      <c r="U852">
        <v>37</v>
      </c>
      <c r="V852">
        <v>5</v>
      </c>
      <c r="W852">
        <v>5</v>
      </c>
      <c r="X852">
        <v>6.6381024837481304</v>
      </c>
      <c r="Y852">
        <v>24.9090866044085</v>
      </c>
      <c r="Z852">
        <v>25.060601708173401</v>
      </c>
      <c r="AA852">
        <v>34.063498564390898</v>
      </c>
      <c r="AB852">
        <v>25</v>
      </c>
    </row>
    <row r="853" spans="1:28">
      <c r="A853">
        <v>52</v>
      </c>
      <c r="B853">
        <v>11</v>
      </c>
      <c r="C853">
        <v>2</v>
      </c>
      <c r="D853">
        <v>17.091259131101499</v>
      </c>
      <c r="E853">
        <v>918.21312083218197</v>
      </c>
      <c r="F853">
        <v>24.977268401102702</v>
      </c>
      <c r="G853">
        <v>6.4658997001393201</v>
      </c>
      <c r="H853">
        <v>25.078783520625201</v>
      </c>
      <c r="I853">
        <v>4.9772684011027097</v>
      </c>
      <c r="J853">
        <v>1</v>
      </c>
      <c r="K853">
        <v>1</v>
      </c>
      <c r="L853">
        <v>4.9999956666674503</v>
      </c>
      <c r="M853">
        <v>34.182518262202997</v>
      </c>
      <c r="N853">
        <v>1094.0586817824901</v>
      </c>
      <c r="O853">
        <v>34.071603642615599</v>
      </c>
      <c r="P853">
        <v>1059.87616352028</v>
      </c>
      <c r="Q853">
        <v>24.999995666667399</v>
      </c>
      <c r="R853">
        <v>25.0590865571357</v>
      </c>
      <c r="S853">
        <v>2</v>
      </c>
      <c r="T853">
        <v>2</v>
      </c>
      <c r="U853">
        <v>39</v>
      </c>
      <c r="V853">
        <v>5</v>
      </c>
      <c r="W853">
        <v>5</v>
      </c>
      <c r="X853">
        <v>6.4143262876048901</v>
      </c>
      <c r="Y853">
        <v>24.818177542149499</v>
      </c>
      <c r="Z853">
        <v>25.053025952985099</v>
      </c>
      <c r="AA853">
        <v>33.983556309682299</v>
      </c>
      <c r="AB853">
        <v>24.95</v>
      </c>
    </row>
    <row r="854" spans="1:28">
      <c r="A854">
        <v>53</v>
      </c>
      <c r="B854">
        <v>11</v>
      </c>
      <c r="C854">
        <v>2</v>
      </c>
      <c r="D854">
        <v>17.172146251175199</v>
      </c>
      <c r="E854">
        <v>935.38526708335701</v>
      </c>
      <c r="F854">
        <v>24.981813854215599</v>
      </c>
      <c r="G854">
        <v>6.4924731129767999</v>
      </c>
      <c r="H854">
        <v>25.106813814821699</v>
      </c>
      <c r="I854">
        <v>4.9818138542156598</v>
      </c>
      <c r="J854">
        <v>1</v>
      </c>
      <c r="K854">
        <v>1</v>
      </c>
      <c r="L854">
        <v>4.9772684011027097</v>
      </c>
      <c r="M854">
        <v>34.344292502350498</v>
      </c>
      <c r="N854">
        <v>1128.40297428484</v>
      </c>
      <c r="O854">
        <v>34.182518262202997</v>
      </c>
      <c r="P854">
        <v>1094.0586817824901</v>
      </c>
      <c r="Q854">
        <v>24.977268401102702</v>
      </c>
      <c r="R854">
        <v>25.078783520625201</v>
      </c>
      <c r="S854">
        <v>2</v>
      </c>
      <c r="T854">
        <v>2</v>
      </c>
      <c r="U854">
        <v>39</v>
      </c>
      <c r="V854">
        <v>5</v>
      </c>
      <c r="W854">
        <v>5</v>
      </c>
      <c r="X854">
        <v>6.4658997001393201</v>
      </c>
      <c r="Y854">
        <v>24.999995666667399</v>
      </c>
      <c r="Z854">
        <v>25.0590865571357</v>
      </c>
      <c r="AA854">
        <v>34.071603642615599</v>
      </c>
      <c r="AB854">
        <v>24.96</v>
      </c>
    </row>
    <row r="855" spans="1:28">
      <c r="A855">
        <v>54</v>
      </c>
      <c r="B855">
        <v>11</v>
      </c>
      <c r="C855">
        <v>2</v>
      </c>
      <c r="D855">
        <v>17.234665196135701</v>
      </c>
      <c r="E855">
        <v>952.61993227949301</v>
      </c>
      <c r="F855">
        <v>24.999995666667399</v>
      </c>
      <c r="G855">
        <v>6.4938717064754199</v>
      </c>
      <c r="H855">
        <v>25.128025929348802</v>
      </c>
      <c r="I855">
        <v>4.9999956666674503</v>
      </c>
      <c r="J855">
        <v>1</v>
      </c>
      <c r="K855">
        <v>1</v>
      </c>
      <c r="L855">
        <v>4.9818138542156598</v>
      </c>
      <c r="M855">
        <v>34.469330392271502</v>
      </c>
      <c r="N855">
        <v>1162.8723046771099</v>
      </c>
      <c r="O855">
        <v>34.344292502350498</v>
      </c>
      <c r="P855">
        <v>1128.40297428484</v>
      </c>
      <c r="Q855">
        <v>24.981813854215599</v>
      </c>
      <c r="R855">
        <v>25.106813814821699</v>
      </c>
      <c r="S855">
        <v>2</v>
      </c>
      <c r="T855">
        <v>2</v>
      </c>
      <c r="U855">
        <v>35</v>
      </c>
      <c r="V855">
        <v>5</v>
      </c>
      <c r="W855">
        <v>5</v>
      </c>
      <c r="X855">
        <v>6.4924731129767999</v>
      </c>
      <c r="Y855">
        <v>24.977268401102702</v>
      </c>
      <c r="Z855">
        <v>25.078783520625201</v>
      </c>
      <c r="AA855">
        <v>34.182518262202997</v>
      </c>
      <c r="AB855">
        <v>25</v>
      </c>
    </row>
    <row r="856" spans="1:28">
      <c r="A856">
        <v>55</v>
      </c>
      <c r="B856">
        <v>11</v>
      </c>
      <c r="C856">
        <v>2</v>
      </c>
      <c r="D856">
        <v>17.1639404460512</v>
      </c>
      <c r="E856">
        <v>969.78387272554403</v>
      </c>
      <c r="F856">
        <v>25.0454501977969</v>
      </c>
      <c r="G856">
        <v>6.4073332655663204</v>
      </c>
      <c r="H856">
        <v>25.103025937227599</v>
      </c>
      <c r="I856">
        <v>5.0454501977969297</v>
      </c>
      <c r="J856">
        <v>1</v>
      </c>
      <c r="K856">
        <v>1</v>
      </c>
      <c r="L856">
        <v>4.9999956666674503</v>
      </c>
      <c r="M856">
        <v>34.327880892102499</v>
      </c>
      <c r="N856">
        <v>1197.2001855692099</v>
      </c>
      <c r="O856">
        <v>34.469330392271502</v>
      </c>
      <c r="P856">
        <v>1162.8723046771099</v>
      </c>
      <c r="Q856">
        <v>24.999995666667399</v>
      </c>
      <c r="R856">
        <v>25.128025929348802</v>
      </c>
      <c r="S856">
        <v>2</v>
      </c>
      <c r="T856">
        <v>2</v>
      </c>
      <c r="U856">
        <v>42</v>
      </c>
      <c r="V856">
        <v>5</v>
      </c>
      <c r="W856">
        <v>5</v>
      </c>
      <c r="X856">
        <v>6.4938717064754199</v>
      </c>
      <c r="Y856">
        <v>24.981813854215599</v>
      </c>
      <c r="Z856">
        <v>25.106813814821699</v>
      </c>
      <c r="AA856">
        <v>34.344292502350498</v>
      </c>
      <c r="AB856">
        <v>25.1</v>
      </c>
    </row>
    <row r="857" spans="1:28">
      <c r="A857">
        <v>56</v>
      </c>
      <c r="B857">
        <v>11</v>
      </c>
      <c r="C857">
        <v>2</v>
      </c>
      <c r="D857">
        <v>17.239184873882699</v>
      </c>
      <c r="E857">
        <v>987.02305759942703</v>
      </c>
      <c r="F857">
        <v>24.977268401102702</v>
      </c>
      <c r="G857">
        <v>6.5253402329216996</v>
      </c>
      <c r="H857">
        <v>25.1302986559053</v>
      </c>
      <c r="I857">
        <v>4.9772684011027097</v>
      </c>
      <c r="J857">
        <v>1</v>
      </c>
      <c r="K857">
        <v>1</v>
      </c>
      <c r="L857">
        <v>5.0454501977969297</v>
      </c>
      <c r="M857">
        <v>34.478369747765399</v>
      </c>
      <c r="N857">
        <v>1231.67855531698</v>
      </c>
      <c r="O857">
        <v>34.327880892102499</v>
      </c>
      <c r="P857">
        <v>1197.2001855692099</v>
      </c>
      <c r="Q857">
        <v>25.0454501977969</v>
      </c>
      <c r="R857">
        <v>25.103025937227599</v>
      </c>
      <c r="S857">
        <v>2</v>
      </c>
      <c r="T857">
        <v>2</v>
      </c>
      <c r="U857">
        <v>43</v>
      </c>
      <c r="V857">
        <v>5</v>
      </c>
      <c r="W857">
        <v>5</v>
      </c>
      <c r="X857">
        <v>6.4073332655663204</v>
      </c>
      <c r="Y857">
        <v>24.999995666667399</v>
      </c>
      <c r="Z857">
        <v>25.128025929348802</v>
      </c>
      <c r="AA857">
        <v>34.469330392271502</v>
      </c>
      <c r="AB857">
        <v>24.95</v>
      </c>
    </row>
    <row r="858" spans="1:28">
      <c r="A858">
        <v>57</v>
      </c>
      <c r="B858">
        <v>11</v>
      </c>
      <c r="C858">
        <v>2</v>
      </c>
      <c r="D858">
        <v>17.415151502657</v>
      </c>
      <c r="E858">
        <v>1004.43820910208</v>
      </c>
      <c r="F858">
        <v>25.227268322314799</v>
      </c>
      <c r="G858">
        <v>6.28058499793549</v>
      </c>
      <c r="H858">
        <v>25.1931774239677</v>
      </c>
      <c r="I858">
        <v>5.2272683223148402</v>
      </c>
      <c r="J858">
        <v>1</v>
      </c>
      <c r="K858">
        <v>1</v>
      </c>
      <c r="L858">
        <v>4.9772684011027097</v>
      </c>
      <c r="M858">
        <v>34.830303005314001</v>
      </c>
      <c r="N858">
        <v>1266.5088583222901</v>
      </c>
      <c r="O858">
        <v>34.478369747765399</v>
      </c>
      <c r="P858">
        <v>1231.67855531698</v>
      </c>
      <c r="Q858">
        <v>24.977268401102702</v>
      </c>
      <c r="R858">
        <v>25.1302986559053</v>
      </c>
      <c r="S858">
        <v>2</v>
      </c>
      <c r="T858">
        <v>2</v>
      </c>
      <c r="U858">
        <v>38</v>
      </c>
      <c r="V858">
        <v>5</v>
      </c>
      <c r="W858">
        <v>5</v>
      </c>
      <c r="X858">
        <v>6.5253402329216996</v>
      </c>
      <c r="Y858">
        <v>25.0454501977969</v>
      </c>
      <c r="Z858">
        <v>25.103025937227599</v>
      </c>
      <c r="AA858">
        <v>34.327880892102499</v>
      </c>
      <c r="AB858">
        <v>25.5</v>
      </c>
    </row>
    <row r="859" spans="1:28">
      <c r="A859">
        <v>58</v>
      </c>
      <c r="B859">
        <v>11</v>
      </c>
      <c r="C859">
        <v>2</v>
      </c>
      <c r="D859">
        <v>17.226679039909101</v>
      </c>
      <c r="E859">
        <v>1021.66488814199</v>
      </c>
      <c r="F859">
        <v>24.931813869973201</v>
      </c>
      <c r="G859">
        <v>6.5804101564754198</v>
      </c>
      <c r="H859">
        <v>25.128025929348802</v>
      </c>
      <c r="I859">
        <v>4.9318138699732303</v>
      </c>
      <c r="J859">
        <v>1</v>
      </c>
      <c r="K859">
        <v>1</v>
      </c>
      <c r="L859">
        <v>5.2272683223148402</v>
      </c>
      <c r="M859">
        <v>34.453358079818202</v>
      </c>
      <c r="N859">
        <v>1300.96221640211</v>
      </c>
      <c r="O859">
        <v>34.830303005314001</v>
      </c>
      <c r="P859">
        <v>1266.5088583222901</v>
      </c>
      <c r="Q859">
        <v>25.227268322314799</v>
      </c>
      <c r="R859">
        <v>25.1931774239677</v>
      </c>
      <c r="S859">
        <v>2</v>
      </c>
      <c r="T859">
        <v>2</v>
      </c>
      <c r="U859">
        <v>36</v>
      </c>
      <c r="V859">
        <v>5</v>
      </c>
      <c r="W859">
        <v>5</v>
      </c>
      <c r="X859">
        <v>6.28058499793549</v>
      </c>
      <c r="Y859">
        <v>24.977268401102702</v>
      </c>
      <c r="Z859">
        <v>25.1302986559053</v>
      </c>
      <c r="AA859">
        <v>34.478369747765399</v>
      </c>
      <c r="AB859">
        <v>24.85</v>
      </c>
    </row>
    <row r="860" spans="1:28">
      <c r="A860">
        <v>59</v>
      </c>
      <c r="B860">
        <v>11</v>
      </c>
      <c r="C860">
        <v>2</v>
      </c>
      <c r="D860">
        <v>17.488756656779898</v>
      </c>
      <c r="E860">
        <v>1039.1536447987701</v>
      </c>
      <c r="F860">
        <v>25.2727228534443</v>
      </c>
      <c r="G860">
        <v>6.2543612152908601</v>
      </c>
      <c r="H860">
        <v>25.220450142645401</v>
      </c>
      <c r="I860">
        <v>5.2727228534443302</v>
      </c>
      <c r="J860">
        <v>1</v>
      </c>
      <c r="K860">
        <v>1</v>
      </c>
      <c r="L860">
        <v>4.9318138699732303</v>
      </c>
      <c r="M860">
        <v>34.977513313559903</v>
      </c>
      <c r="N860">
        <v>1335.93972971567</v>
      </c>
      <c r="O860">
        <v>34.453358079818202</v>
      </c>
      <c r="P860">
        <v>1300.96221640211</v>
      </c>
      <c r="Q860">
        <v>24.931813869973201</v>
      </c>
      <c r="R860">
        <v>25.128025929348802</v>
      </c>
      <c r="S860">
        <v>2</v>
      </c>
      <c r="T860">
        <v>2</v>
      </c>
      <c r="U860">
        <v>34</v>
      </c>
      <c r="V860">
        <v>5</v>
      </c>
      <c r="W860">
        <v>5</v>
      </c>
      <c r="X860">
        <v>6.5804101564754198</v>
      </c>
      <c r="Y860">
        <v>25.227268322314799</v>
      </c>
      <c r="Z860">
        <v>25.1931774239677</v>
      </c>
      <c r="AA860">
        <v>34.830303005314001</v>
      </c>
      <c r="AB860">
        <v>25.6</v>
      </c>
    </row>
    <row r="861" spans="1:28">
      <c r="A861">
        <v>60</v>
      </c>
      <c r="B861">
        <v>11</v>
      </c>
      <c r="C861">
        <v>2</v>
      </c>
      <c r="D861">
        <v>17.297810938824401</v>
      </c>
      <c r="E861">
        <v>1056.4514557375901</v>
      </c>
      <c r="F861">
        <v>24.931813869973201</v>
      </c>
      <c r="G861">
        <v>6.6092562973845101</v>
      </c>
      <c r="H861">
        <v>25.15302592147</v>
      </c>
      <c r="I861">
        <v>4.9318138699732303</v>
      </c>
      <c r="J861">
        <v>1</v>
      </c>
      <c r="K861">
        <v>1</v>
      </c>
      <c r="L861">
        <v>5.2727228534443302</v>
      </c>
      <c r="M861">
        <v>34.595621877648902</v>
      </c>
      <c r="N861">
        <v>1370.53535159332</v>
      </c>
      <c r="O861">
        <v>34.977513313559903</v>
      </c>
      <c r="P861">
        <v>1335.93972971567</v>
      </c>
      <c r="Q861">
        <v>25.2727228534443</v>
      </c>
      <c r="R861">
        <v>25.220450142645401</v>
      </c>
      <c r="S861">
        <v>2</v>
      </c>
      <c r="T861">
        <v>2</v>
      </c>
      <c r="U861">
        <v>40</v>
      </c>
      <c r="V861">
        <v>5</v>
      </c>
      <c r="W861">
        <v>5</v>
      </c>
      <c r="X861">
        <v>6.2543612152908601</v>
      </c>
      <c r="Y861">
        <v>24.931813869973201</v>
      </c>
      <c r="Z861">
        <v>25.128025929348802</v>
      </c>
      <c r="AA861">
        <v>34.453358079818202</v>
      </c>
      <c r="AB861">
        <v>24.85</v>
      </c>
    </row>
    <row r="862" spans="1:28">
      <c r="A862">
        <v>61</v>
      </c>
      <c r="B862">
        <v>11</v>
      </c>
      <c r="C862">
        <v>2</v>
      </c>
      <c r="D862">
        <v>16.375169916717699</v>
      </c>
      <c r="E862">
        <v>1072.82662565431</v>
      </c>
      <c r="F862">
        <v>25.340904650138501</v>
      </c>
      <c r="G862">
        <v>6.13198362052501</v>
      </c>
      <c r="H862">
        <v>25.189389546373601</v>
      </c>
      <c r="I862">
        <v>5.3409046501385404</v>
      </c>
      <c r="J862">
        <v>0</v>
      </c>
      <c r="K862">
        <v>1</v>
      </c>
      <c r="L862">
        <v>4.9318138699732303</v>
      </c>
      <c r="M862">
        <v>32.750339833435397</v>
      </c>
      <c r="N862">
        <v>1403.28569142675</v>
      </c>
      <c r="O862">
        <v>34.595621877648902</v>
      </c>
      <c r="P862">
        <v>1370.53535159332</v>
      </c>
      <c r="Q862">
        <v>24.931813869973201</v>
      </c>
      <c r="R862">
        <v>25.15302592147</v>
      </c>
      <c r="S862">
        <v>2</v>
      </c>
      <c r="T862">
        <v>2</v>
      </c>
      <c r="U862">
        <v>34</v>
      </c>
      <c r="V862">
        <v>5</v>
      </c>
      <c r="W862">
        <v>5</v>
      </c>
      <c r="X862">
        <v>6.6092562973845101</v>
      </c>
      <c r="Y862">
        <v>25.2727228534443</v>
      </c>
      <c r="Z862">
        <v>25.220450142645401</v>
      </c>
      <c r="AA862">
        <v>34.977513313559903</v>
      </c>
      <c r="AB862">
        <v>25.75</v>
      </c>
    </row>
    <row r="863" spans="1:28">
      <c r="A863">
        <v>62</v>
      </c>
      <c r="B863">
        <v>11</v>
      </c>
      <c r="C863">
        <v>2</v>
      </c>
      <c r="D863">
        <v>15.9178454329322</v>
      </c>
      <c r="E863">
        <v>1088.7444710872401</v>
      </c>
      <c r="F863">
        <v>24.6590866831963</v>
      </c>
      <c r="G863">
        <v>6.8330325298913897</v>
      </c>
      <c r="H863">
        <v>25.046965348834501</v>
      </c>
      <c r="I863">
        <v>4.6590866831963602</v>
      </c>
      <c r="J863">
        <v>0</v>
      </c>
      <c r="K863">
        <v>0</v>
      </c>
      <c r="L863">
        <v>5.3409046501385404</v>
      </c>
      <c r="M863">
        <v>31.8356908658645</v>
      </c>
      <c r="N863">
        <v>1435.12138229262</v>
      </c>
      <c r="O863">
        <v>32.750339833435397</v>
      </c>
      <c r="P863">
        <v>1403.28569142675</v>
      </c>
      <c r="Q863">
        <v>25.340904650138501</v>
      </c>
      <c r="R863">
        <v>25.189389546373601</v>
      </c>
      <c r="S863">
        <v>2</v>
      </c>
      <c r="T863">
        <v>2</v>
      </c>
      <c r="U863">
        <v>36</v>
      </c>
      <c r="V863">
        <v>5</v>
      </c>
      <c r="W863">
        <v>5</v>
      </c>
      <c r="X863">
        <v>6.13198362052501</v>
      </c>
      <c r="Y863">
        <v>24.931813869973201</v>
      </c>
      <c r="Z863">
        <v>25.15302592147</v>
      </c>
      <c r="AA863">
        <v>34.595621877648902</v>
      </c>
      <c r="AB863">
        <v>24.25</v>
      </c>
    </row>
    <row r="864" spans="1:28">
      <c r="A864">
        <v>63</v>
      </c>
      <c r="B864">
        <v>11</v>
      </c>
      <c r="C864">
        <v>2</v>
      </c>
      <c r="D864">
        <v>16.402655116421901</v>
      </c>
      <c r="E864">
        <v>1105.14712620367</v>
      </c>
      <c r="F864">
        <v>25.363631915703198</v>
      </c>
      <c r="G864">
        <v>6.1162493527564097</v>
      </c>
      <c r="H864">
        <v>25.2007531791559</v>
      </c>
      <c r="I864">
        <v>5.3636319157032801</v>
      </c>
      <c r="J864">
        <v>0</v>
      </c>
      <c r="K864">
        <v>0</v>
      </c>
      <c r="L864">
        <v>4.6590866831963602</v>
      </c>
      <c r="M864">
        <v>32.805310232843802</v>
      </c>
      <c r="N864">
        <v>1467.9266925254601</v>
      </c>
      <c r="O864">
        <v>31.8356908658645</v>
      </c>
      <c r="P864">
        <v>1435.12138229262</v>
      </c>
      <c r="Q864">
        <v>24.6590866831963</v>
      </c>
      <c r="R864">
        <v>25.046965348834501</v>
      </c>
      <c r="S864">
        <v>2</v>
      </c>
      <c r="T864">
        <v>2</v>
      </c>
      <c r="U864">
        <v>42</v>
      </c>
      <c r="V864">
        <v>5</v>
      </c>
      <c r="W864">
        <v>5</v>
      </c>
      <c r="X864">
        <v>6.8330325298913897</v>
      </c>
      <c r="Y864">
        <v>25.340904650138501</v>
      </c>
      <c r="Z864">
        <v>25.189389546373601</v>
      </c>
      <c r="AA864">
        <v>32.750339833435397</v>
      </c>
      <c r="AB864">
        <v>25.8</v>
      </c>
    </row>
    <row r="865" spans="1:28">
      <c r="A865">
        <v>64</v>
      </c>
      <c r="B865">
        <v>11</v>
      </c>
      <c r="C865">
        <v>2</v>
      </c>
      <c r="D865">
        <v>15.997917380034901</v>
      </c>
      <c r="E865">
        <v>1121.1450435837</v>
      </c>
      <c r="F865">
        <v>24.590904886502098</v>
      </c>
      <c r="G865">
        <v>6.9693961323707203</v>
      </c>
      <c r="H865">
        <v>25.0901471534075</v>
      </c>
      <c r="I865">
        <v>4.5909048865021402</v>
      </c>
      <c r="J865">
        <v>0</v>
      </c>
      <c r="K865">
        <v>0</v>
      </c>
      <c r="L865">
        <v>5.3636319157032801</v>
      </c>
      <c r="M865">
        <v>31.995834760069901</v>
      </c>
      <c r="N865">
        <v>1499.9225272855299</v>
      </c>
      <c r="O865">
        <v>32.805310232843802</v>
      </c>
      <c r="P865">
        <v>1467.9266925254601</v>
      </c>
      <c r="Q865">
        <v>25.363631915703198</v>
      </c>
      <c r="R865">
        <v>25.2007531791559</v>
      </c>
      <c r="S865">
        <v>2</v>
      </c>
      <c r="T865">
        <v>2</v>
      </c>
      <c r="U865">
        <v>43</v>
      </c>
      <c r="V865">
        <v>5</v>
      </c>
      <c r="W865">
        <v>5</v>
      </c>
      <c r="X865">
        <v>6.1162493527564097</v>
      </c>
      <c r="Y865">
        <v>24.6590866831963</v>
      </c>
      <c r="Z865">
        <v>25.046965348834501</v>
      </c>
      <c r="AA865">
        <v>31.8356908658645</v>
      </c>
      <c r="AB865">
        <v>24.1</v>
      </c>
    </row>
    <row r="866" spans="1:28">
      <c r="A866">
        <v>65</v>
      </c>
      <c r="B866">
        <v>11</v>
      </c>
      <c r="C866">
        <v>2</v>
      </c>
      <c r="D866">
        <v>16.312644823258999</v>
      </c>
      <c r="E866">
        <v>1137.45768840696</v>
      </c>
      <c r="F866">
        <v>25.390904634380899</v>
      </c>
      <c r="G866">
        <v>6.0519137063652302</v>
      </c>
      <c r="H866">
        <v>25.1749956115159</v>
      </c>
      <c r="I866">
        <v>5.3909046343809699</v>
      </c>
      <c r="J866">
        <v>0</v>
      </c>
      <c r="K866">
        <v>0</v>
      </c>
      <c r="L866">
        <v>4.5909048865021402</v>
      </c>
      <c r="M866">
        <v>32.625289646517999</v>
      </c>
      <c r="N866">
        <v>1532.54781693205</v>
      </c>
      <c r="O866">
        <v>31.995834760069901</v>
      </c>
      <c r="P866">
        <v>1499.9225272855299</v>
      </c>
      <c r="Q866">
        <v>24.590904886502098</v>
      </c>
      <c r="R866">
        <v>25.0901471534075</v>
      </c>
      <c r="S866">
        <v>2</v>
      </c>
      <c r="T866">
        <v>2</v>
      </c>
      <c r="U866">
        <v>35</v>
      </c>
      <c r="V866">
        <v>5</v>
      </c>
      <c r="W866">
        <v>5</v>
      </c>
      <c r="X866">
        <v>6.9693961323707203</v>
      </c>
      <c r="Y866">
        <v>25.363631915703198</v>
      </c>
      <c r="Z866">
        <v>25.2007531791559</v>
      </c>
      <c r="AA866">
        <v>32.805310232843802</v>
      </c>
      <c r="AB866">
        <v>25.86</v>
      </c>
    </row>
    <row r="867" spans="1:28">
      <c r="A867">
        <v>66</v>
      </c>
      <c r="B867">
        <v>11</v>
      </c>
      <c r="C867">
        <v>2</v>
      </c>
      <c r="D867">
        <v>15.809722399756801</v>
      </c>
      <c r="E867">
        <v>1153.2674108067199</v>
      </c>
      <c r="F867">
        <v>24.545450355372601</v>
      </c>
      <c r="G867">
        <v>6.9562842683211299</v>
      </c>
      <c r="H867">
        <v>25.028783536382701</v>
      </c>
      <c r="I867">
        <v>4.54545035537266</v>
      </c>
      <c r="J867">
        <v>0</v>
      </c>
      <c r="K867">
        <v>0</v>
      </c>
      <c r="L867">
        <v>5.3909046343809699</v>
      </c>
      <c r="M867">
        <v>31.619444799513602</v>
      </c>
      <c r="N867">
        <v>1564.1672617315601</v>
      </c>
      <c r="O867">
        <v>32.625289646517999</v>
      </c>
      <c r="P867">
        <v>1532.54781693205</v>
      </c>
      <c r="Q867">
        <v>25.390904634380899</v>
      </c>
      <c r="R867">
        <v>25.1749956115159</v>
      </c>
      <c r="S867">
        <v>2</v>
      </c>
      <c r="T867">
        <v>2</v>
      </c>
      <c r="U867">
        <v>38</v>
      </c>
      <c r="V867">
        <v>5</v>
      </c>
      <c r="W867">
        <v>5</v>
      </c>
      <c r="X867">
        <v>6.0519137063652302</v>
      </c>
      <c r="Y867">
        <v>24.590904886502098</v>
      </c>
      <c r="Z867">
        <v>25.0901471534075</v>
      </c>
      <c r="AA867">
        <v>31.995834760069901</v>
      </c>
      <c r="AB867">
        <v>24</v>
      </c>
    </row>
    <row r="868" spans="1:28">
      <c r="A868">
        <v>67</v>
      </c>
      <c r="B868">
        <v>11</v>
      </c>
      <c r="C868">
        <v>2</v>
      </c>
      <c r="D868">
        <v>16.151821044048202</v>
      </c>
      <c r="E868">
        <v>1169.4192318507601</v>
      </c>
      <c r="F868">
        <v>25.363631915703198</v>
      </c>
      <c r="G868">
        <v>6.0227179261723798</v>
      </c>
      <c r="H868">
        <v>25.119692598641699</v>
      </c>
      <c r="I868">
        <v>5.3636319157032801</v>
      </c>
      <c r="J868">
        <v>0</v>
      </c>
      <c r="K868">
        <v>0</v>
      </c>
      <c r="L868">
        <v>4.54545035537266</v>
      </c>
      <c r="M868">
        <v>32.303642088096503</v>
      </c>
      <c r="N868">
        <v>1596.47090381966</v>
      </c>
      <c r="O868">
        <v>31.619444799513602</v>
      </c>
      <c r="P868">
        <v>1564.1672617315601</v>
      </c>
      <c r="Q868">
        <v>24.545450355372601</v>
      </c>
      <c r="R868">
        <v>25.028783536382701</v>
      </c>
      <c r="S868">
        <v>2</v>
      </c>
      <c r="T868">
        <v>2</v>
      </c>
      <c r="U868">
        <v>38</v>
      </c>
      <c r="V868">
        <v>5</v>
      </c>
      <c r="W868">
        <v>5</v>
      </c>
      <c r="X868">
        <v>6.9562842683211299</v>
      </c>
      <c r="Y868">
        <v>25.390904634380899</v>
      </c>
      <c r="Z868">
        <v>25.1749956115159</v>
      </c>
      <c r="AA868">
        <v>32.625289646517999</v>
      </c>
      <c r="AB868">
        <v>25.8</v>
      </c>
    </row>
    <row r="869" spans="1:28">
      <c r="A869">
        <v>68</v>
      </c>
      <c r="B869">
        <v>11</v>
      </c>
      <c r="C869">
        <v>2</v>
      </c>
      <c r="D869">
        <v>15.681126828400499</v>
      </c>
      <c r="E869">
        <v>1185.1003586791701</v>
      </c>
      <c r="F869">
        <v>24.499995824243101</v>
      </c>
      <c r="G869">
        <v>6.9693961687343498</v>
      </c>
      <c r="H869">
        <v>24.990147184922701</v>
      </c>
      <c r="I869">
        <v>4.4999958242431797</v>
      </c>
      <c r="J869">
        <v>0</v>
      </c>
      <c r="K869">
        <v>0</v>
      </c>
      <c r="L869">
        <v>5.3636319157032801</v>
      </c>
      <c r="M869">
        <v>31.362253656800998</v>
      </c>
      <c r="N869">
        <v>1627.83315747646</v>
      </c>
      <c r="O869">
        <v>32.303642088096503</v>
      </c>
      <c r="P869">
        <v>1596.47090381966</v>
      </c>
      <c r="Q869">
        <v>25.363631915703198</v>
      </c>
      <c r="R869">
        <v>25.119692598641699</v>
      </c>
      <c r="S869">
        <v>2</v>
      </c>
      <c r="T869">
        <v>2</v>
      </c>
      <c r="U869">
        <v>42</v>
      </c>
      <c r="V869">
        <v>5</v>
      </c>
      <c r="W869">
        <v>5</v>
      </c>
      <c r="X869">
        <v>6.0227179261723798</v>
      </c>
      <c r="Y869">
        <v>24.545450355372601</v>
      </c>
      <c r="Z869">
        <v>25.028783536382701</v>
      </c>
      <c r="AA869">
        <v>31.619444799513602</v>
      </c>
      <c r="AB869">
        <v>23.9</v>
      </c>
    </row>
    <row r="870" spans="1:28">
      <c r="A870">
        <v>69</v>
      </c>
      <c r="B870">
        <v>11</v>
      </c>
      <c r="C870">
        <v>2</v>
      </c>
      <c r="D870">
        <v>16.929674582208399</v>
      </c>
      <c r="E870">
        <v>1202.0300332613699</v>
      </c>
      <c r="F870">
        <v>24.8999956981826</v>
      </c>
      <c r="G870">
        <v>6.50191370091067</v>
      </c>
      <c r="H870">
        <v>25.024995658788601</v>
      </c>
      <c r="I870">
        <v>4.8999956981826003</v>
      </c>
      <c r="J870">
        <v>1</v>
      </c>
      <c r="K870">
        <v>0</v>
      </c>
      <c r="L870">
        <v>4.4999958242431797</v>
      </c>
      <c r="M870">
        <v>33.859349164416798</v>
      </c>
      <c r="N870">
        <v>1661.6925066408801</v>
      </c>
      <c r="O870">
        <v>31.362253656800998</v>
      </c>
      <c r="P870">
        <v>1627.83315747646</v>
      </c>
      <c r="Q870">
        <v>24.499995824243101</v>
      </c>
      <c r="R870">
        <v>24.990147184922701</v>
      </c>
      <c r="S870">
        <v>2</v>
      </c>
      <c r="T870">
        <v>2</v>
      </c>
      <c r="U870">
        <v>38</v>
      </c>
      <c r="V870">
        <v>5</v>
      </c>
      <c r="W870">
        <v>5</v>
      </c>
      <c r="X870">
        <v>6.9693961687343498</v>
      </c>
      <c r="Y870">
        <v>25.363631915703198</v>
      </c>
      <c r="Z870">
        <v>25.119692598641699</v>
      </c>
      <c r="AA870">
        <v>32.303642088096503</v>
      </c>
      <c r="AB870">
        <v>24.78</v>
      </c>
    </row>
    <row r="871" spans="1:28">
      <c r="A871">
        <v>70</v>
      </c>
      <c r="B871">
        <v>11</v>
      </c>
      <c r="C871">
        <v>2</v>
      </c>
      <c r="D871">
        <v>15.799550389536</v>
      </c>
      <c r="E871">
        <v>1217.8295836509101</v>
      </c>
      <c r="F871">
        <v>24.727268479890501</v>
      </c>
      <c r="G871">
        <v>6.6844311706627302</v>
      </c>
      <c r="H871">
        <v>24.993177486998</v>
      </c>
      <c r="I871">
        <v>4.7272684798905704</v>
      </c>
      <c r="J871">
        <v>0</v>
      </c>
      <c r="K871">
        <v>1</v>
      </c>
      <c r="L871">
        <v>4.8999956981826003</v>
      </c>
      <c r="M871">
        <v>31.599100779072</v>
      </c>
      <c r="N871">
        <v>1693.29160741995</v>
      </c>
      <c r="O871">
        <v>33.859349164416798</v>
      </c>
      <c r="P871">
        <v>1661.6925066408801</v>
      </c>
      <c r="Q871">
        <v>24.8999956981826</v>
      </c>
      <c r="R871">
        <v>25.024995658788601</v>
      </c>
      <c r="S871">
        <v>2</v>
      </c>
      <c r="T871">
        <v>2</v>
      </c>
      <c r="U871">
        <v>42</v>
      </c>
      <c r="V871">
        <v>5</v>
      </c>
      <c r="W871">
        <v>5</v>
      </c>
      <c r="X871">
        <v>6.50191370091067</v>
      </c>
      <c r="Y871">
        <v>24.499995824243101</v>
      </c>
      <c r="Z871">
        <v>24.990147184922701</v>
      </c>
      <c r="AA871">
        <v>31.362253656800998</v>
      </c>
      <c r="AB871">
        <v>24.4</v>
      </c>
    </row>
    <row r="872" spans="1:28">
      <c r="A872">
        <v>71</v>
      </c>
      <c r="B872">
        <v>11</v>
      </c>
      <c r="C872">
        <v>2</v>
      </c>
      <c r="D872">
        <v>21.220844549852899</v>
      </c>
      <c r="E872">
        <v>1239.0504282007601</v>
      </c>
      <c r="F872">
        <v>24.845450260827199</v>
      </c>
      <c r="G872">
        <v>8.7590805425913292</v>
      </c>
      <c r="H872">
        <v>26.9212071824067</v>
      </c>
      <c r="I872">
        <v>4.8454502608272199</v>
      </c>
      <c r="J872">
        <v>0</v>
      </c>
      <c r="K872">
        <v>0</v>
      </c>
      <c r="L872">
        <v>4.7272684798905704</v>
      </c>
      <c r="M872">
        <v>42.441689099705798</v>
      </c>
      <c r="N872">
        <v>1735.7332965196499</v>
      </c>
      <c r="O872">
        <v>31.599100779072</v>
      </c>
      <c r="P872">
        <v>1693.29160741995</v>
      </c>
      <c r="Q872">
        <v>24.727268479890501</v>
      </c>
      <c r="R872">
        <v>24.993177486998</v>
      </c>
      <c r="S872">
        <v>2</v>
      </c>
      <c r="T872">
        <v>2</v>
      </c>
      <c r="U872">
        <v>42</v>
      </c>
      <c r="V872">
        <v>5</v>
      </c>
      <c r="W872">
        <v>5</v>
      </c>
      <c r="X872">
        <v>6.6844311706627302</v>
      </c>
      <c r="Y872">
        <v>24.8999956981826</v>
      </c>
      <c r="Z872">
        <v>25.024995658788601</v>
      </c>
      <c r="AA872">
        <v>33.859349164416798</v>
      </c>
      <c r="AB872">
        <v>24.66</v>
      </c>
    </row>
    <row r="873" spans="1:28">
      <c r="A873">
        <v>72</v>
      </c>
      <c r="B873">
        <v>11</v>
      </c>
      <c r="C873">
        <v>2</v>
      </c>
      <c r="D873">
        <v>17.0823653000852</v>
      </c>
      <c r="E873">
        <v>1256.1327935008501</v>
      </c>
      <c r="F873">
        <v>25.795449961433299</v>
      </c>
      <c r="G873">
        <v>5.8950954330594802</v>
      </c>
      <c r="H873">
        <v>25.484086423196398</v>
      </c>
      <c r="I873">
        <v>5.7954499614333397</v>
      </c>
      <c r="J873">
        <v>0</v>
      </c>
      <c r="K873">
        <v>0</v>
      </c>
      <c r="L873">
        <v>4.8454502608272199</v>
      </c>
      <c r="M873">
        <v>34.164730600170401</v>
      </c>
      <c r="N873">
        <v>1769.89802711983</v>
      </c>
      <c r="O873">
        <v>42.441689099705798</v>
      </c>
      <c r="P873">
        <v>1735.7332965196499</v>
      </c>
      <c r="Q873">
        <v>24.845450260827199</v>
      </c>
      <c r="R873">
        <v>26.9212071824067</v>
      </c>
      <c r="S873">
        <v>2</v>
      </c>
      <c r="T873">
        <v>2</v>
      </c>
      <c r="U873">
        <v>20</v>
      </c>
      <c r="V873">
        <v>5</v>
      </c>
      <c r="W873">
        <v>5</v>
      </c>
      <c r="X873">
        <v>8.7590805425913292</v>
      </c>
      <c r="Y873">
        <v>24.727268479890501</v>
      </c>
      <c r="Z873">
        <v>24.993177486998</v>
      </c>
      <c r="AA873">
        <v>31.599100779072</v>
      </c>
      <c r="AB873">
        <v>26.75</v>
      </c>
    </row>
    <row r="874" spans="1:28">
      <c r="A874">
        <v>73</v>
      </c>
      <c r="B874">
        <v>11</v>
      </c>
      <c r="C874">
        <v>2</v>
      </c>
      <c r="D874">
        <v>15.632861745994999</v>
      </c>
      <c r="E874">
        <v>1271.76565524684</v>
      </c>
      <c r="F874">
        <v>24.204541371901499</v>
      </c>
      <c r="G874">
        <v>7.4361792943541998</v>
      </c>
      <c r="H874">
        <v>25.069692614399301</v>
      </c>
      <c r="I874">
        <v>4.2045413719015698</v>
      </c>
      <c r="J874">
        <v>0</v>
      </c>
      <c r="K874">
        <v>0</v>
      </c>
      <c r="L874">
        <v>5.7954499614333397</v>
      </c>
      <c r="M874">
        <v>31.265723491989998</v>
      </c>
      <c r="N874">
        <v>1801.16375061182</v>
      </c>
      <c r="O874">
        <v>34.164730600170401</v>
      </c>
      <c r="P874">
        <v>1769.89802711983</v>
      </c>
      <c r="Q874">
        <v>25.795449961433299</v>
      </c>
      <c r="R874">
        <v>25.484086423196398</v>
      </c>
      <c r="S874">
        <v>2</v>
      </c>
      <c r="T874">
        <v>2</v>
      </c>
      <c r="U874">
        <v>33</v>
      </c>
      <c r="V874">
        <v>5</v>
      </c>
      <c r="W874">
        <v>5</v>
      </c>
      <c r="X874">
        <v>5.8950954330594802</v>
      </c>
      <c r="Y874">
        <v>24.845450260827199</v>
      </c>
      <c r="Z874">
        <v>26.9212071824067</v>
      </c>
      <c r="AA874">
        <v>42.441689099705798</v>
      </c>
      <c r="AB874">
        <v>23.25</v>
      </c>
    </row>
    <row r="875" spans="1:28">
      <c r="A875">
        <v>74</v>
      </c>
      <c r="B875">
        <v>11</v>
      </c>
      <c r="C875">
        <v>2</v>
      </c>
      <c r="D875">
        <v>16.283485485698101</v>
      </c>
      <c r="E875">
        <v>1288.0491407325401</v>
      </c>
      <c r="F875">
        <v>25.568177305785898</v>
      </c>
      <c r="G875">
        <v>5.8487668734175697</v>
      </c>
      <c r="H875">
        <v>25.193934999486501</v>
      </c>
      <c r="I875">
        <v>5.5681773057859401</v>
      </c>
      <c r="J875">
        <v>0</v>
      </c>
      <c r="K875">
        <v>0</v>
      </c>
      <c r="L875">
        <v>4.2045413719015698</v>
      </c>
      <c r="M875">
        <v>32.566970971396302</v>
      </c>
      <c r="N875">
        <v>1833.73072158321</v>
      </c>
      <c r="O875">
        <v>31.265723491989998</v>
      </c>
      <c r="P875">
        <v>1801.16375061182</v>
      </c>
      <c r="Q875">
        <v>24.204541371901499</v>
      </c>
      <c r="R875">
        <v>25.069692614399301</v>
      </c>
      <c r="S875">
        <v>2</v>
      </c>
      <c r="T875">
        <v>2</v>
      </c>
      <c r="U875">
        <v>34</v>
      </c>
      <c r="V875">
        <v>5</v>
      </c>
      <c r="W875">
        <v>5</v>
      </c>
      <c r="X875">
        <v>7.4361792943541998</v>
      </c>
      <c r="Y875">
        <v>25.795449961433299</v>
      </c>
      <c r="Z875">
        <v>25.484086423196398</v>
      </c>
      <c r="AA875">
        <v>34.164730600170401</v>
      </c>
      <c r="AB875">
        <v>26.25</v>
      </c>
    </row>
    <row r="876" spans="1:28">
      <c r="A876">
        <v>75</v>
      </c>
      <c r="B876">
        <v>11</v>
      </c>
      <c r="C876">
        <v>2</v>
      </c>
      <c r="D876">
        <v>15.883228338446401</v>
      </c>
      <c r="E876">
        <v>1303.93236907099</v>
      </c>
      <c r="F876">
        <v>24.545450355372601</v>
      </c>
      <c r="G876">
        <v>6.9886269111586001</v>
      </c>
      <c r="H876">
        <v>25.056813830579301</v>
      </c>
      <c r="I876">
        <v>4.54545035537266</v>
      </c>
      <c r="J876">
        <v>0</v>
      </c>
      <c r="K876">
        <v>0</v>
      </c>
      <c r="L876">
        <v>5.5681773057859401</v>
      </c>
      <c r="M876">
        <v>31.766456676892801</v>
      </c>
      <c r="N876">
        <v>1865.4971782601001</v>
      </c>
      <c r="O876">
        <v>32.566970971396302</v>
      </c>
      <c r="P876">
        <v>1833.73072158321</v>
      </c>
      <c r="Q876">
        <v>25.568177305785898</v>
      </c>
      <c r="R876">
        <v>25.193934999486501</v>
      </c>
      <c r="S876">
        <v>2</v>
      </c>
      <c r="T876">
        <v>2</v>
      </c>
      <c r="U876">
        <v>27</v>
      </c>
      <c r="V876">
        <v>5</v>
      </c>
      <c r="W876">
        <v>5</v>
      </c>
      <c r="X876">
        <v>5.8487668734175697</v>
      </c>
      <c r="Y876">
        <v>24.204541371901499</v>
      </c>
      <c r="Z876">
        <v>25.069692614399301</v>
      </c>
      <c r="AA876">
        <v>31.265723491989998</v>
      </c>
      <c r="AB876">
        <v>24</v>
      </c>
    </row>
    <row r="877" spans="1:28">
      <c r="A877">
        <v>76</v>
      </c>
      <c r="B877">
        <v>11</v>
      </c>
      <c r="C877">
        <v>2</v>
      </c>
      <c r="D877">
        <v>15.7157917219781</v>
      </c>
      <c r="E877">
        <v>1319.64816079297</v>
      </c>
      <c r="F877">
        <v>25.363631915703198</v>
      </c>
      <c r="G877">
        <v>5.86013058650295</v>
      </c>
      <c r="H877">
        <v>24.9787835521403</v>
      </c>
      <c r="I877">
        <v>5.3636319157032801</v>
      </c>
      <c r="J877">
        <v>0</v>
      </c>
      <c r="K877">
        <v>0</v>
      </c>
      <c r="L877">
        <v>4.54545035537266</v>
      </c>
      <c r="M877">
        <v>31.4315834439562</v>
      </c>
      <c r="N877">
        <v>1896.92876170406</v>
      </c>
      <c r="O877">
        <v>31.766456676892801</v>
      </c>
      <c r="P877">
        <v>1865.4971782601001</v>
      </c>
      <c r="Q877">
        <v>24.545450355372601</v>
      </c>
      <c r="R877">
        <v>25.056813830579301</v>
      </c>
      <c r="S877">
        <v>2</v>
      </c>
      <c r="T877">
        <v>2</v>
      </c>
      <c r="U877">
        <v>40</v>
      </c>
      <c r="V877">
        <v>5</v>
      </c>
      <c r="W877">
        <v>5</v>
      </c>
      <c r="X877">
        <v>6.9886269111586001</v>
      </c>
      <c r="Y877">
        <v>25.568177305785898</v>
      </c>
      <c r="Z877">
        <v>25.193934999486501</v>
      </c>
      <c r="AA877">
        <v>32.566970971396302</v>
      </c>
      <c r="AB877">
        <v>25.8</v>
      </c>
    </row>
    <row r="878" spans="1:28">
      <c r="A878">
        <v>77</v>
      </c>
      <c r="B878">
        <v>11</v>
      </c>
      <c r="C878">
        <v>2</v>
      </c>
      <c r="D878">
        <v>15.6766170513188</v>
      </c>
      <c r="E878">
        <v>1335.3247778442801</v>
      </c>
      <c r="F878">
        <v>24.545450355372601</v>
      </c>
      <c r="G878">
        <v>6.8977178610208503</v>
      </c>
      <c r="H878">
        <v>24.978025976621499</v>
      </c>
      <c r="I878">
        <v>4.54545035537266</v>
      </c>
      <c r="J878">
        <v>0</v>
      </c>
      <c r="K878">
        <v>0</v>
      </c>
      <c r="L878">
        <v>5.3636319157032801</v>
      </c>
      <c r="M878">
        <v>31.3532341026376</v>
      </c>
      <c r="N878">
        <v>1928.2819958067</v>
      </c>
      <c r="O878">
        <v>31.4315834439562</v>
      </c>
      <c r="P878">
        <v>1896.92876170406</v>
      </c>
      <c r="Q878">
        <v>25.363631915703198</v>
      </c>
      <c r="R878">
        <v>24.9787835521403</v>
      </c>
      <c r="S878">
        <v>2</v>
      </c>
      <c r="T878">
        <v>2</v>
      </c>
      <c r="U878">
        <v>36</v>
      </c>
      <c r="V878">
        <v>5</v>
      </c>
      <c r="W878">
        <v>5</v>
      </c>
      <c r="X878">
        <v>5.86013058650295</v>
      </c>
      <c r="Y878">
        <v>24.545450355372601</v>
      </c>
      <c r="Z878">
        <v>25.056813830579301</v>
      </c>
      <c r="AA878">
        <v>31.766456676892801</v>
      </c>
      <c r="AB878">
        <v>24</v>
      </c>
    </row>
    <row r="879" spans="1:28">
      <c r="A879">
        <v>78</v>
      </c>
      <c r="B879">
        <v>11</v>
      </c>
      <c r="C879">
        <v>2</v>
      </c>
      <c r="D879">
        <v>16.979282661973301</v>
      </c>
      <c r="E879">
        <v>1352.3040605062599</v>
      </c>
      <c r="F879">
        <v>24.936359323086101</v>
      </c>
      <c r="G879">
        <v>6.4741164960346298</v>
      </c>
      <c r="H879">
        <v>25.0409047446839</v>
      </c>
      <c r="I879">
        <v>4.9363593230861804</v>
      </c>
      <c r="J879">
        <v>1</v>
      </c>
      <c r="K879">
        <v>0</v>
      </c>
      <c r="L879">
        <v>4.54545035537266</v>
      </c>
      <c r="M879">
        <v>33.958565323946601</v>
      </c>
      <c r="N879">
        <v>1962.2405611306399</v>
      </c>
      <c r="O879">
        <v>31.3532341026376</v>
      </c>
      <c r="P879">
        <v>1928.2819958067</v>
      </c>
      <c r="Q879">
        <v>24.545450355372601</v>
      </c>
      <c r="R879">
        <v>24.978025976621499</v>
      </c>
      <c r="S879">
        <v>2</v>
      </c>
      <c r="T879">
        <v>2</v>
      </c>
      <c r="U879">
        <v>31</v>
      </c>
      <c r="V879">
        <v>5</v>
      </c>
      <c r="W879">
        <v>5</v>
      </c>
      <c r="X879">
        <v>6.8977178610208503</v>
      </c>
      <c r="Y879">
        <v>25.363631915703198</v>
      </c>
      <c r="Z879">
        <v>24.9787835521403</v>
      </c>
      <c r="AA879">
        <v>31.4315834439562</v>
      </c>
      <c r="AB879">
        <v>24.86</v>
      </c>
    </row>
    <row r="880" spans="1:28">
      <c r="A880">
        <v>79</v>
      </c>
      <c r="B880">
        <v>11</v>
      </c>
      <c r="C880">
        <v>2</v>
      </c>
      <c r="D880">
        <v>16.612725895825101</v>
      </c>
      <c r="E880">
        <v>1368.9167864020801</v>
      </c>
      <c r="F880">
        <v>24.818177542149499</v>
      </c>
      <c r="G880">
        <v>6.4807598969712599</v>
      </c>
      <c r="H880">
        <v>24.9166623595967</v>
      </c>
      <c r="I880">
        <v>4.8181775421495399</v>
      </c>
      <c r="J880">
        <v>1</v>
      </c>
      <c r="K880">
        <v>1</v>
      </c>
      <c r="L880">
        <v>4.9363593230861804</v>
      </c>
      <c r="M880">
        <v>33.2254517916503</v>
      </c>
      <c r="N880">
        <v>1995.4660129223</v>
      </c>
      <c r="O880">
        <v>33.958565323946601</v>
      </c>
      <c r="P880">
        <v>1962.2405611306399</v>
      </c>
      <c r="Q880">
        <v>24.936359323086101</v>
      </c>
      <c r="R880">
        <v>25.0409047446839</v>
      </c>
      <c r="S880">
        <v>2</v>
      </c>
      <c r="T880">
        <v>2</v>
      </c>
      <c r="U880">
        <v>41</v>
      </c>
      <c r="V880">
        <v>5</v>
      </c>
      <c r="W880">
        <v>5</v>
      </c>
      <c r="X880">
        <v>6.4741164960346298</v>
      </c>
      <c r="Y880">
        <v>24.545450355372601</v>
      </c>
      <c r="Z880">
        <v>24.978025976621499</v>
      </c>
      <c r="AA880">
        <v>31.3532341026376</v>
      </c>
      <c r="AB880">
        <v>24.6</v>
      </c>
    </row>
    <row r="881" spans="1:28">
      <c r="A881">
        <v>80</v>
      </c>
      <c r="B881">
        <v>11</v>
      </c>
      <c r="C881">
        <v>2</v>
      </c>
      <c r="D881">
        <v>16.8063278094859</v>
      </c>
      <c r="E881">
        <v>1385.72311421157</v>
      </c>
      <c r="F881">
        <v>24.827268448375399</v>
      </c>
      <c r="G881">
        <v>6.54876685584179</v>
      </c>
      <c r="H881">
        <v>24.985601731809702</v>
      </c>
      <c r="I881">
        <v>4.8272684483754302</v>
      </c>
      <c r="J881">
        <v>1</v>
      </c>
      <c r="K881">
        <v>1</v>
      </c>
      <c r="L881">
        <v>4.8181775421495399</v>
      </c>
      <c r="M881">
        <v>33.6126556189718</v>
      </c>
      <c r="N881">
        <v>2029.07866854127</v>
      </c>
      <c r="O881">
        <v>33.2254517916503</v>
      </c>
      <c r="P881">
        <v>1995.4660129223</v>
      </c>
      <c r="Q881">
        <v>24.818177542149499</v>
      </c>
      <c r="R881">
        <v>24.9166623595967</v>
      </c>
      <c r="S881">
        <v>2</v>
      </c>
      <c r="T881">
        <v>2</v>
      </c>
      <c r="U881">
        <v>42</v>
      </c>
      <c r="V881">
        <v>5</v>
      </c>
      <c r="W881">
        <v>5</v>
      </c>
      <c r="X881">
        <v>6.4807598969712599</v>
      </c>
      <c r="Y881">
        <v>24.936359323086101</v>
      </c>
      <c r="Z881">
        <v>25.0409047446839</v>
      </c>
      <c r="AA881">
        <v>33.958565323946601</v>
      </c>
      <c r="AB881">
        <v>24.62</v>
      </c>
    </row>
    <row r="882" spans="1:28">
      <c r="A882">
        <v>1</v>
      </c>
      <c r="B882">
        <v>12</v>
      </c>
      <c r="C882">
        <v>2</v>
      </c>
      <c r="D882">
        <v>17.458879503125601</v>
      </c>
      <c r="E882">
        <v>17.458879503125601</v>
      </c>
      <c r="F882">
        <v>12.499997833333699</v>
      </c>
      <c r="G882">
        <v>6.1835571603321302</v>
      </c>
      <c r="H882">
        <v>12.429543310083</v>
      </c>
      <c r="I882">
        <v>2.4999978333337198</v>
      </c>
      <c r="J882">
        <v>1</v>
      </c>
      <c r="K882">
        <v>0</v>
      </c>
      <c r="L882">
        <v>0</v>
      </c>
      <c r="M882">
        <v>17.458879503125601</v>
      </c>
      <c r="N882">
        <v>17.458879503125601</v>
      </c>
      <c r="O882">
        <v>0</v>
      </c>
      <c r="P882">
        <v>0</v>
      </c>
      <c r="Q882">
        <v>0</v>
      </c>
      <c r="R882">
        <v>0</v>
      </c>
      <c r="S882">
        <v>1</v>
      </c>
      <c r="T882">
        <v>1</v>
      </c>
      <c r="U882">
        <v>44</v>
      </c>
      <c r="V882">
        <v>6</v>
      </c>
      <c r="W882">
        <v>0</v>
      </c>
      <c r="X882" t="s">
        <v>28</v>
      </c>
      <c r="Y882" t="s">
        <v>28</v>
      </c>
      <c r="Z882" t="s">
        <v>28</v>
      </c>
      <c r="AA882" t="s">
        <v>28</v>
      </c>
      <c r="AB882">
        <v>12.5</v>
      </c>
    </row>
    <row r="883" spans="1:28">
      <c r="A883">
        <v>2</v>
      </c>
      <c r="B883">
        <v>12</v>
      </c>
      <c r="C883">
        <v>2</v>
      </c>
      <c r="D883">
        <v>17.5305229247729</v>
      </c>
      <c r="E883">
        <v>34.989402427898497</v>
      </c>
      <c r="F883">
        <v>12.468179661542999</v>
      </c>
      <c r="G883">
        <v>6.2922983957591399</v>
      </c>
      <c r="H883">
        <v>12.441664518384201</v>
      </c>
      <c r="I883">
        <v>2.4681796615430902</v>
      </c>
      <c r="J883">
        <v>1</v>
      </c>
      <c r="K883">
        <v>1</v>
      </c>
      <c r="L883">
        <v>2.4999978333337198</v>
      </c>
      <c r="M883">
        <v>17.5305229247729</v>
      </c>
      <c r="N883">
        <v>34.989402427898497</v>
      </c>
      <c r="O883">
        <v>17.458879503125601</v>
      </c>
      <c r="P883">
        <v>17.458879503125601</v>
      </c>
      <c r="Q883">
        <v>12.499997833333699</v>
      </c>
      <c r="R883">
        <v>12.429543310083</v>
      </c>
      <c r="S883">
        <v>1</v>
      </c>
      <c r="T883">
        <v>1</v>
      </c>
      <c r="U883">
        <v>40</v>
      </c>
      <c r="V883">
        <v>6</v>
      </c>
      <c r="W883">
        <v>6</v>
      </c>
      <c r="X883">
        <v>6.1835571603321302</v>
      </c>
      <c r="Y883" t="s">
        <v>28</v>
      </c>
      <c r="Z883" t="s">
        <v>28</v>
      </c>
      <c r="AA883" t="s">
        <v>28</v>
      </c>
      <c r="AB883">
        <v>12.43</v>
      </c>
    </row>
    <row r="884" spans="1:28">
      <c r="A884">
        <v>3</v>
      </c>
      <c r="B884">
        <v>12</v>
      </c>
      <c r="C884">
        <v>2</v>
      </c>
      <c r="D884">
        <v>17.599759937330901</v>
      </c>
      <c r="E884">
        <v>52.589162365229498</v>
      </c>
      <c r="F884">
        <v>12.472725114656001</v>
      </c>
      <c r="G884">
        <v>6.3087319511861404</v>
      </c>
      <c r="H884">
        <v>12.4537857266854</v>
      </c>
      <c r="I884">
        <v>2.4727251146560398</v>
      </c>
      <c r="J884">
        <v>1</v>
      </c>
      <c r="K884">
        <v>1</v>
      </c>
      <c r="L884">
        <v>2.4681796615430902</v>
      </c>
      <c r="M884">
        <v>17.599759937330901</v>
      </c>
      <c r="N884">
        <v>52.589162365229498</v>
      </c>
      <c r="O884">
        <v>17.5305229247729</v>
      </c>
      <c r="P884">
        <v>34.989402427898497</v>
      </c>
      <c r="Q884">
        <v>12.468179661542999</v>
      </c>
      <c r="R884">
        <v>12.441664518384201</v>
      </c>
      <c r="S884">
        <v>1</v>
      </c>
      <c r="T884">
        <v>1</v>
      </c>
      <c r="U884">
        <v>43</v>
      </c>
      <c r="V884">
        <v>6</v>
      </c>
      <c r="W884">
        <v>6</v>
      </c>
      <c r="X884">
        <v>6.2922983957591399</v>
      </c>
      <c r="Y884">
        <v>12.499997833333699</v>
      </c>
      <c r="Z884">
        <v>12.429543310083</v>
      </c>
      <c r="AA884">
        <v>17.458879503125601</v>
      </c>
      <c r="AB884">
        <v>12.44</v>
      </c>
    </row>
    <row r="885" spans="1:28">
      <c r="A885">
        <v>4</v>
      </c>
      <c r="B885">
        <v>12</v>
      </c>
      <c r="C885">
        <v>2</v>
      </c>
      <c r="D885">
        <v>13.9859710606367</v>
      </c>
      <c r="E885">
        <v>66.575133425866298</v>
      </c>
      <c r="F885">
        <v>13.6363611115707</v>
      </c>
      <c r="G885">
        <v>3.8461447121228201</v>
      </c>
      <c r="H885">
        <v>12.6666644474751</v>
      </c>
      <c r="I885">
        <v>3.6363611115707002</v>
      </c>
      <c r="J885">
        <v>0</v>
      </c>
      <c r="K885">
        <v>1</v>
      </c>
      <c r="L885">
        <v>2.4727251146560398</v>
      </c>
      <c r="M885">
        <v>13.9859710606367</v>
      </c>
      <c r="N885">
        <v>66.575133425866298</v>
      </c>
      <c r="O885">
        <v>17.599759937330901</v>
      </c>
      <c r="P885">
        <v>52.589162365229498</v>
      </c>
      <c r="Q885">
        <v>12.472725114656001</v>
      </c>
      <c r="R885">
        <v>12.4537857266854</v>
      </c>
      <c r="S885">
        <v>1</v>
      </c>
      <c r="T885">
        <v>1</v>
      </c>
      <c r="U885">
        <v>41</v>
      </c>
      <c r="V885">
        <v>6</v>
      </c>
      <c r="W885">
        <v>6</v>
      </c>
      <c r="X885">
        <v>6.3087319511861404</v>
      </c>
      <c r="Y885">
        <v>12.468179661542999</v>
      </c>
      <c r="Z885">
        <v>12.441664518384201</v>
      </c>
      <c r="AA885">
        <v>17.5305229247729</v>
      </c>
      <c r="AB885">
        <v>15</v>
      </c>
    </row>
    <row r="886" spans="1:28">
      <c r="A886">
        <v>5</v>
      </c>
      <c r="B886">
        <v>12</v>
      </c>
      <c r="C886">
        <v>2</v>
      </c>
      <c r="D886">
        <v>17.936867332702299</v>
      </c>
      <c r="E886">
        <v>84.512000758568604</v>
      </c>
      <c r="F886">
        <v>12.386361505509999</v>
      </c>
      <c r="G886">
        <v>6.6783122741062604</v>
      </c>
      <c r="H886">
        <v>12.5189372213043</v>
      </c>
      <c r="I886">
        <v>2.38636150551002</v>
      </c>
      <c r="J886">
        <v>1</v>
      </c>
      <c r="K886">
        <v>0</v>
      </c>
      <c r="L886">
        <v>3.6363611115707002</v>
      </c>
      <c r="M886">
        <v>17.936867332702299</v>
      </c>
      <c r="N886">
        <v>84.512000758568604</v>
      </c>
      <c r="O886">
        <v>13.9859710606367</v>
      </c>
      <c r="P886">
        <v>66.575133425866298</v>
      </c>
      <c r="Q886">
        <v>13.6363611115707</v>
      </c>
      <c r="R886">
        <v>12.6666644474751</v>
      </c>
      <c r="S886">
        <v>1</v>
      </c>
      <c r="T886">
        <v>1</v>
      </c>
      <c r="U886">
        <v>36</v>
      </c>
      <c r="V886">
        <v>6</v>
      </c>
      <c r="W886">
        <v>6</v>
      </c>
      <c r="X886">
        <v>3.8461447121228201</v>
      </c>
      <c r="Y886">
        <v>12.472725114656001</v>
      </c>
      <c r="Z886">
        <v>12.4537857266854</v>
      </c>
      <c r="AA886">
        <v>17.599759937330901</v>
      </c>
      <c r="AB886">
        <v>12.25</v>
      </c>
    </row>
    <row r="887" spans="1:28">
      <c r="A887">
        <v>6</v>
      </c>
      <c r="B887">
        <v>12</v>
      </c>
      <c r="C887">
        <v>2</v>
      </c>
      <c r="D887">
        <v>17.511725351014999</v>
      </c>
      <c r="E887">
        <v>102.023726109583</v>
      </c>
      <c r="F887">
        <v>12.272725177686301</v>
      </c>
      <c r="G887">
        <v>6.8251654460070696</v>
      </c>
      <c r="H887">
        <v>12.457573604279499</v>
      </c>
      <c r="I887">
        <v>2.27272517768633</v>
      </c>
      <c r="J887">
        <v>1</v>
      </c>
      <c r="K887">
        <v>1</v>
      </c>
      <c r="L887">
        <v>2.38636150551002</v>
      </c>
      <c r="M887">
        <v>17.511725351014999</v>
      </c>
      <c r="N887">
        <v>102.023726109583</v>
      </c>
      <c r="O887">
        <v>17.936867332702299</v>
      </c>
      <c r="P887">
        <v>84.512000758568604</v>
      </c>
      <c r="Q887">
        <v>12.386361505509999</v>
      </c>
      <c r="R887">
        <v>12.5189372213043</v>
      </c>
      <c r="S887">
        <v>1</v>
      </c>
      <c r="T887">
        <v>1</v>
      </c>
      <c r="U887">
        <v>40</v>
      </c>
      <c r="V887">
        <v>6</v>
      </c>
      <c r="W887">
        <v>6</v>
      </c>
      <c r="X887">
        <v>6.6783122741062604</v>
      </c>
      <c r="Y887">
        <v>13.6363611115707</v>
      </c>
      <c r="Z887">
        <v>12.6666644474751</v>
      </c>
      <c r="AA887">
        <v>13.9859710606367</v>
      </c>
      <c r="AB887">
        <v>12</v>
      </c>
    </row>
    <row r="888" spans="1:28">
      <c r="A888">
        <v>7</v>
      </c>
      <c r="B888">
        <v>12</v>
      </c>
      <c r="C888">
        <v>2</v>
      </c>
      <c r="D888">
        <v>17.561391040440601</v>
      </c>
      <c r="E888">
        <v>119.585117150024</v>
      </c>
      <c r="F888">
        <v>12.386361505509999</v>
      </c>
      <c r="G888">
        <v>6.5209696873293899</v>
      </c>
      <c r="H888">
        <v>12.450755424610101</v>
      </c>
      <c r="I888">
        <v>2.38636150551002</v>
      </c>
      <c r="J888">
        <v>1</v>
      </c>
      <c r="K888">
        <v>1</v>
      </c>
      <c r="L888">
        <v>2.27272517768633</v>
      </c>
      <c r="M888">
        <v>17.561391040440601</v>
      </c>
      <c r="N888">
        <v>119.585117150024</v>
      </c>
      <c r="O888">
        <v>17.511725351014999</v>
      </c>
      <c r="P888">
        <v>102.023726109583</v>
      </c>
      <c r="Q888">
        <v>12.272725177686301</v>
      </c>
      <c r="R888">
        <v>12.457573604279499</v>
      </c>
      <c r="S888">
        <v>1</v>
      </c>
      <c r="T888">
        <v>1</v>
      </c>
      <c r="U888">
        <v>40</v>
      </c>
      <c r="V888">
        <v>6</v>
      </c>
      <c r="W888">
        <v>6</v>
      </c>
      <c r="X888">
        <v>6.8251654460070696</v>
      </c>
      <c r="Y888">
        <v>12.386361505509999</v>
      </c>
      <c r="Z888">
        <v>12.5189372213043</v>
      </c>
      <c r="AA888">
        <v>17.936867332702299</v>
      </c>
      <c r="AB888">
        <v>12.25</v>
      </c>
    </row>
    <row r="889" spans="1:28">
      <c r="A889">
        <v>8</v>
      </c>
      <c r="B889">
        <v>12</v>
      </c>
      <c r="C889">
        <v>2</v>
      </c>
      <c r="D889">
        <v>14.6900489729148</v>
      </c>
      <c r="E889">
        <v>134.275166122939</v>
      </c>
      <c r="F889">
        <v>12.0454525220389</v>
      </c>
      <c r="G889">
        <v>7.1818088245194502</v>
      </c>
      <c r="H889">
        <v>12.362119088907599</v>
      </c>
      <c r="I889">
        <v>2.0454525220389299</v>
      </c>
      <c r="J889">
        <v>0</v>
      </c>
      <c r="K889">
        <v>1</v>
      </c>
      <c r="L889">
        <v>2.38636150551002</v>
      </c>
      <c r="M889">
        <v>14.6900489729148</v>
      </c>
      <c r="N889">
        <v>134.275166122939</v>
      </c>
      <c r="O889">
        <v>17.561391040440601</v>
      </c>
      <c r="P889">
        <v>119.585117150024</v>
      </c>
      <c r="Q889">
        <v>12.386361505509999</v>
      </c>
      <c r="R889">
        <v>12.450755424610101</v>
      </c>
      <c r="S889">
        <v>1</v>
      </c>
      <c r="T889">
        <v>1</v>
      </c>
      <c r="U889">
        <v>41</v>
      </c>
      <c r="V889">
        <v>6</v>
      </c>
      <c r="W889">
        <v>6</v>
      </c>
      <c r="X889">
        <v>6.5209696873293899</v>
      </c>
      <c r="Y889">
        <v>12.272725177686301</v>
      </c>
      <c r="Z889">
        <v>12.457573604279499</v>
      </c>
      <c r="AA889">
        <v>17.511725351014999</v>
      </c>
      <c r="AB889">
        <v>11.5</v>
      </c>
    </row>
    <row r="890" spans="1:28">
      <c r="A890">
        <v>9</v>
      </c>
      <c r="B890">
        <v>12</v>
      </c>
      <c r="C890">
        <v>2</v>
      </c>
      <c r="D890">
        <v>14.333247501871201</v>
      </c>
      <c r="E890">
        <v>148.60841362481</v>
      </c>
      <c r="F890">
        <v>11.9318161942152</v>
      </c>
      <c r="G890">
        <v>7.4195710465580103</v>
      </c>
      <c r="H890">
        <v>12.340149398861699</v>
      </c>
      <c r="I890">
        <v>1.9318161942152301</v>
      </c>
      <c r="J890">
        <v>0</v>
      </c>
      <c r="K890">
        <v>0</v>
      </c>
      <c r="L890">
        <v>2.0454525220389299</v>
      </c>
      <c r="M890">
        <v>14.333247501871201</v>
      </c>
      <c r="N890">
        <v>148.60841362481</v>
      </c>
      <c r="O890">
        <v>14.6900489729148</v>
      </c>
      <c r="P890">
        <v>134.275166122939</v>
      </c>
      <c r="Q890">
        <v>12.0454525220389</v>
      </c>
      <c r="R890">
        <v>12.362119088907599</v>
      </c>
      <c r="S890">
        <v>1</v>
      </c>
      <c r="T890">
        <v>1</v>
      </c>
      <c r="U890">
        <v>39</v>
      </c>
      <c r="V890">
        <v>6</v>
      </c>
      <c r="W890">
        <v>6</v>
      </c>
      <c r="X890">
        <v>7.1818088245194502</v>
      </c>
      <c r="Y890">
        <v>12.386361505509999</v>
      </c>
      <c r="Z890">
        <v>12.450755424610101</v>
      </c>
      <c r="AA890">
        <v>17.561391040440601</v>
      </c>
      <c r="AB890">
        <v>11.25</v>
      </c>
    </row>
    <row r="891" spans="1:28">
      <c r="A891">
        <v>10</v>
      </c>
      <c r="B891">
        <v>12</v>
      </c>
      <c r="C891">
        <v>2</v>
      </c>
      <c r="D891">
        <v>17.3488202977029</v>
      </c>
      <c r="E891">
        <v>165.95723392251301</v>
      </c>
      <c r="F891">
        <v>12.272725177686301</v>
      </c>
      <c r="G891">
        <v>6.7534871564753898</v>
      </c>
      <c r="H891">
        <v>12.426513008007699</v>
      </c>
      <c r="I891">
        <v>2.27272517768633</v>
      </c>
      <c r="J891">
        <v>1</v>
      </c>
      <c r="K891">
        <v>0</v>
      </c>
      <c r="L891">
        <v>1.9318161942152301</v>
      </c>
      <c r="M891">
        <v>17.3488202977029</v>
      </c>
      <c r="N891">
        <v>165.95723392251301</v>
      </c>
      <c r="O891">
        <v>14.333247501871201</v>
      </c>
      <c r="P891">
        <v>148.60841362481</v>
      </c>
      <c r="Q891">
        <v>11.9318161942152</v>
      </c>
      <c r="R891">
        <v>12.340149398861699</v>
      </c>
      <c r="S891">
        <v>1</v>
      </c>
      <c r="T891">
        <v>1</v>
      </c>
      <c r="U891">
        <v>32</v>
      </c>
      <c r="V891">
        <v>6</v>
      </c>
      <c r="W891">
        <v>6</v>
      </c>
      <c r="X891">
        <v>7.4195710465580103</v>
      </c>
      <c r="Y891">
        <v>12.0454525220389</v>
      </c>
      <c r="Z891">
        <v>12.362119088907599</v>
      </c>
      <c r="AA891">
        <v>14.6900489729148</v>
      </c>
      <c r="AB891">
        <v>12</v>
      </c>
    </row>
    <row r="892" spans="1:28">
      <c r="A892">
        <v>11</v>
      </c>
      <c r="B892">
        <v>12</v>
      </c>
      <c r="C892">
        <v>2</v>
      </c>
      <c r="D892">
        <v>17.763532788319299</v>
      </c>
      <c r="E892">
        <v>183.72076671083201</v>
      </c>
      <c r="F892">
        <v>12.468179661542999</v>
      </c>
      <c r="G892">
        <v>6.3867039478252599</v>
      </c>
      <c r="H892">
        <v>12.4825735964007</v>
      </c>
      <c r="I892">
        <v>2.4681796615430902</v>
      </c>
      <c r="J892">
        <v>1</v>
      </c>
      <c r="K892">
        <v>1</v>
      </c>
      <c r="L892">
        <v>2.27272517768633</v>
      </c>
      <c r="M892">
        <v>17.763532788319299</v>
      </c>
      <c r="N892">
        <v>183.72076671083201</v>
      </c>
      <c r="O892">
        <v>17.3488202977029</v>
      </c>
      <c r="P892">
        <v>165.95723392251301</v>
      </c>
      <c r="Q892">
        <v>12.272725177686301</v>
      </c>
      <c r="R892">
        <v>12.426513008007699</v>
      </c>
      <c r="S892">
        <v>1</v>
      </c>
      <c r="T892">
        <v>1</v>
      </c>
      <c r="U892">
        <v>37</v>
      </c>
      <c r="V892">
        <v>6</v>
      </c>
      <c r="W892">
        <v>6</v>
      </c>
      <c r="X892">
        <v>6.7534871564753898</v>
      </c>
      <c r="Y892">
        <v>11.9318161942152</v>
      </c>
      <c r="Z892">
        <v>12.340149398861699</v>
      </c>
      <c r="AA892">
        <v>14.333247501871201</v>
      </c>
      <c r="AB892">
        <v>12.43</v>
      </c>
    </row>
    <row r="893" spans="1:28">
      <c r="A893">
        <v>12</v>
      </c>
      <c r="B893">
        <v>12</v>
      </c>
      <c r="C893">
        <v>2</v>
      </c>
      <c r="D893">
        <v>14.893878940514499</v>
      </c>
      <c r="E893">
        <v>198.61464565134699</v>
      </c>
      <c r="F893">
        <v>12.0454525220389</v>
      </c>
      <c r="G893">
        <v>7.2814591294781401</v>
      </c>
      <c r="H893">
        <v>12.4053008934806</v>
      </c>
      <c r="I893">
        <v>2.0454525220389299</v>
      </c>
      <c r="J893">
        <v>0</v>
      </c>
      <c r="K893">
        <v>1</v>
      </c>
      <c r="L893">
        <v>2.4681796615430902</v>
      </c>
      <c r="M893">
        <v>14.893878940514499</v>
      </c>
      <c r="N893">
        <v>198.61464565134699</v>
      </c>
      <c r="O893">
        <v>17.763532788319299</v>
      </c>
      <c r="P893">
        <v>183.72076671083201</v>
      </c>
      <c r="Q893">
        <v>12.468179661542999</v>
      </c>
      <c r="R893">
        <v>12.4825735964007</v>
      </c>
      <c r="S893">
        <v>1</v>
      </c>
      <c r="T893">
        <v>1</v>
      </c>
      <c r="U893">
        <v>39</v>
      </c>
      <c r="V893">
        <v>6</v>
      </c>
      <c r="W893">
        <v>6</v>
      </c>
      <c r="X893">
        <v>6.3867039478252599</v>
      </c>
      <c r="Y893">
        <v>12.272725177686301</v>
      </c>
      <c r="Z893">
        <v>12.426513008007699</v>
      </c>
      <c r="AA893">
        <v>17.3488202977029</v>
      </c>
      <c r="AB893">
        <v>11.5</v>
      </c>
    </row>
    <row r="894" spans="1:28">
      <c r="A894">
        <v>13</v>
      </c>
      <c r="B894">
        <v>12</v>
      </c>
      <c r="C894">
        <v>2</v>
      </c>
      <c r="D894">
        <v>17.727827221816302</v>
      </c>
      <c r="E894">
        <v>216.34247287316299</v>
      </c>
      <c r="F894">
        <v>12.4590887553172</v>
      </c>
      <c r="G894">
        <v>6.39579486011176</v>
      </c>
      <c r="H894">
        <v>12.4765129922501</v>
      </c>
      <c r="I894">
        <v>2.4590887553171901</v>
      </c>
      <c r="J894">
        <v>1</v>
      </c>
      <c r="K894">
        <v>0</v>
      </c>
      <c r="L894">
        <v>2.0454525220389299</v>
      </c>
      <c r="M894">
        <v>17.727827221816302</v>
      </c>
      <c r="N894">
        <v>216.34247287316299</v>
      </c>
      <c r="O894">
        <v>14.893878940514499</v>
      </c>
      <c r="P894">
        <v>198.61464565134699</v>
      </c>
      <c r="Q894">
        <v>12.0454525220389</v>
      </c>
      <c r="R894">
        <v>12.4053008934806</v>
      </c>
      <c r="S894">
        <v>1</v>
      </c>
      <c r="T894">
        <v>1</v>
      </c>
      <c r="U894">
        <v>38</v>
      </c>
      <c r="V894">
        <v>6</v>
      </c>
      <c r="W894">
        <v>6</v>
      </c>
      <c r="X894">
        <v>7.2814591294781401</v>
      </c>
      <c r="Y894">
        <v>12.468179661542999</v>
      </c>
      <c r="Z894">
        <v>12.4825735964007</v>
      </c>
      <c r="AA894">
        <v>17.763532788319299</v>
      </c>
      <c r="AB894">
        <v>12.41</v>
      </c>
    </row>
    <row r="895" spans="1:28">
      <c r="A895">
        <v>14</v>
      </c>
      <c r="B895">
        <v>12</v>
      </c>
      <c r="C895">
        <v>2</v>
      </c>
      <c r="D895">
        <v>17.895620868424601</v>
      </c>
      <c r="E895">
        <v>234.23809374158799</v>
      </c>
      <c r="F895">
        <v>12.490906927107799</v>
      </c>
      <c r="G895">
        <v>6.3814591767508899</v>
      </c>
      <c r="H895">
        <v>12.5053008619655</v>
      </c>
      <c r="I895">
        <v>2.4909069271078299</v>
      </c>
      <c r="J895">
        <v>1</v>
      </c>
      <c r="K895">
        <v>1</v>
      </c>
      <c r="L895">
        <v>2.4590887553171901</v>
      </c>
      <c r="M895">
        <v>17.895620868424601</v>
      </c>
      <c r="N895">
        <v>234.23809374158799</v>
      </c>
      <c r="O895">
        <v>17.727827221816302</v>
      </c>
      <c r="P895">
        <v>216.34247287316299</v>
      </c>
      <c r="Q895">
        <v>12.4590887553172</v>
      </c>
      <c r="R895">
        <v>12.4765129922501</v>
      </c>
      <c r="S895">
        <v>1</v>
      </c>
      <c r="T895">
        <v>1</v>
      </c>
      <c r="U895">
        <v>36</v>
      </c>
      <c r="V895">
        <v>6</v>
      </c>
      <c r="W895">
        <v>6</v>
      </c>
      <c r="X895">
        <v>6.39579486011176</v>
      </c>
      <c r="Y895">
        <v>12.0454525220389</v>
      </c>
      <c r="Z895">
        <v>12.4053008934806</v>
      </c>
      <c r="AA895">
        <v>14.893878940514499</v>
      </c>
      <c r="AB895">
        <v>12.48</v>
      </c>
    </row>
    <row r="896" spans="1:28">
      <c r="A896">
        <v>15</v>
      </c>
      <c r="B896">
        <v>12</v>
      </c>
      <c r="C896">
        <v>2</v>
      </c>
      <c r="D896">
        <v>17.957245004293402</v>
      </c>
      <c r="E896">
        <v>252.195338745881</v>
      </c>
      <c r="F896">
        <v>12.5045432864466</v>
      </c>
      <c r="G896">
        <v>6.3713193102495103</v>
      </c>
      <c r="H896">
        <v>12.515906919229</v>
      </c>
      <c r="I896">
        <v>2.5045432864466699</v>
      </c>
      <c r="J896">
        <v>1</v>
      </c>
      <c r="K896">
        <v>1</v>
      </c>
      <c r="L896">
        <v>2.4909069271078299</v>
      </c>
      <c r="M896">
        <v>17.957245004293402</v>
      </c>
      <c r="N896">
        <v>252.195338745881</v>
      </c>
      <c r="O896">
        <v>17.895620868424601</v>
      </c>
      <c r="P896">
        <v>234.23809374158799</v>
      </c>
      <c r="Q896">
        <v>12.490906927107799</v>
      </c>
      <c r="R896">
        <v>12.5053008619655</v>
      </c>
      <c r="S896">
        <v>1</v>
      </c>
      <c r="T896">
        <v>1</v>
      </c>
      <c r="U896">
        <v>42</v>
      </c>
      <c r="V896">
        <v>6</v>
      </c>
      <c r="W896">
        <v>6</v>
      </c>
      <c r="X896">
        <v>6.3814591767508899</v>
      </c>
      <c r="Y896">
        <v>12.4590887553172</v>
      </c>
      <c r="Z896">
        <v>12.4765129922501</v>
      </c>
      <c r="AA896">
        <v>17.727827221816302</v>
      </c>
      <c r="AB896">
        <v>12.51</v>
      </c>
    </row>
    <row r="897" spans="1:28">
      <c r="A897">
        <v>16</v>
      </c>
      <c r="B897">
        <v>12</v>
      </c>
      <c r="C897">
        <v>2</v>
      </c>
      <c r="D897">
        <v>5.1835185458343398</v>
      </c>
      <c r="E897">
        <v>257.37885729171597</v>
      </c>
      <c r="F897">
        <v>14.999997045455</v>
      </c>
      <c r="G897">
        <v>1.03670432176476</v>
      </c>
      <c r="H897">
        <v>12.9492401159967</v>
      </c>
      <c r="I897">
        <v>4.9999970454550802</v>
      </c>
      <c r="J897">
        <v>0</v>
      </c>
      <c r="K897">
        <v>1</v>
      </c>
      <c r="L897">
        <v>2.5045432864466699</v>
      </c>
      <c r="M897">
        <v>5.1835185458343398</v>
      </c>
      <c r="N897">
        <v>257.37885729171597</v>
      </c>
      <c r="O897">
        <v>17.957245004293402</v>
      </c>
      <c r="P897">
        <v>252.195338745881</v>
      </c>
      <c r="Q897">
        <v>12.5045432864466</v>
      </c>
      <c r="R897">
        <v>12.515906919229</v>
      </c>
      <c r="S897">
        <v>1</v>
      </c>
      <c r="T897">
        <v>1</v>
      </c>
      <c r="U897">
        <v>39</v>
      </c>
      <c r="V897">
        <v>6</v>
      </c>
      <c r="W897">
        <v>6</v>
      </c>
      <c r="X897">
        <v>6.3713193102495103</v>
      </c>
      <c r="Y897">
        <v>12.490906927107799</v>
      </c>
      <c r="Z897">
        <v>12.5053008619655</v>
      </c>
      <c r="AA897">
        <v>17.895620868424601</v>
      </c>
      <c r="AB897">
        <v>18</v>
      </c>
    </row>
    <row r="898" spans="1:28">
      <c r="A898">
        <v>17</v>
      </c>
      <c r="B898">
        <v>12</v>
      </c>
      <c r="C898">
        <v>2</v>
      </c>
      <c r="D898">
        <v>16.5392155711532</v>
      </c>
      <c r="E898">
        <v>273.918072862869</v>
      </c>
      <c r="F898">
        <v>12.9545431446285</v>
      </c>
      <c r="G898">
        <v>5.5978927236930698</v>
      </c>
      <c r="H898">
        <v>12.675755353701</v>
      </c>
      <c r="I898">
        <v>2.95454314462852</v>
      </c>
      <c r="J898">
        <v>0</v>
      </c>
      <c r="K898">
        <v>0</v>
      </c>
      <c r="L898">
        <v>4.9999970454550802</v>
      </c>
      <c r="M898">
        <v>16.5392155711532</v>
      </c>
      <c r="N898">
        <v>273.918072862869</v>
      </c>
      <c r="O898">
        <v>5.1835185458343398</v>
      </c>
      <c r="P898">
        <v>257.37885729171597</v>
      </c>
      <c r="Q898">
        <v>14.999997045455</v>
      </c>
      <c r="R898">
        <v>12.9492401159967</v>
      </c>
      <c r="S898">
        <v>1</v>
      </c>
      <c r="T898">
        <v>1</v>
      </c>
      <c r="U898">
        <v>34</v>
      </c>
      <c r="V898">
        <v>6</v>
      </c>
      <c r="W898">
        <v>6</v>
      </c>
      <c r="X898">
        <v>1.03670432176476</v>
      </c>
      <c r="Y898">
        <v>12.5045432864466</v>
      </c>
      <c r="Z898">
        <v>12.515906919229</v>
      </c>
      <c r="AA898">
        <v>17.957245004293402</v>
      </c>
      <c r="AB898">
        <v>13.5</v>
      </c>
    </row>
    <row r="899" spans="1:28">
      <c r="A899">
        <v>18</v>
      </c>
      <c r="B899">
        <v>12</v>
      </c>
      <c r="C899">
        <v>2</v>
      </c>
      <c r="D899">
        <v>18.5495475491451</v>
      </c>
      <c r="E899">
        <v>292.46762041201401</v>
      </c>
      <c r="F899">
        <v>12.7272704889811</v>
      </c>
      <c r="G899">
        <v>6.0681724148776404</v>
      </c>
      <c r="H899">
        <v>12.6295432470527</v>
      </c>
      <c r="I899">
        <v>2.7272704889811199</v>
      </c>
      <c r="J899">
        <v>1</v>
      </c>
      <c r="K899">
        <v>0</v>
      </c>
      <c r="L899">
        <v>2.95454314462852</v>
      </c>
      <c r="M899">
        <v>18.5495475491451</v>
      </c>
      <c r="N899">
        <v>292.46762041201401</v>
      </c>
      <c r="O899">
        <v>16.5392155711532</v>
      </c>
      <c r="P899">
        <v>273.918072862869</v>
      </c>
      <c r="Q899">
        <v>12.9545431446285</v>
      </c>
      <c r="R899">
        <v>12.675755353701</v>
      </c>
      <c r="S899">
        <v>1</v>
      </c>
      <c r="T899">
        <v>1</v>
      </c>
      <c r="U899">
        <v>42</v>
      </c>
      <c r="V899">
        <v>6</v>
      </c>
      <c r="W899">
        <v>6</v>
      </c>
      <c r="X899">
        <v>5.5978927236930698</v>
      </c>
      <c r="Y899">
        <v>14.999997045455</v>
      </c>
      <c r="Z899">
        <v>12.9492401159967</v>
      </c>
      <c r="AA899">
        <v>5.1835185458343398</v>
      </c>
      <c r="AB899">
        <v>13</v>
      </c>
    </row>
    <row r="900" spans="1:28">
      <c r="A900">
        <v>19</v>
      </c>
      <c r="B900">
        <v>12</v>
      </c>
      <c r="C900">
        <v>2</v>
      </c>
      <c r="D900">
        <v>18.320685792570899</v>
      </c>
      <c r="E900">
        <v>310.78830620458501</v>
      </c>
      <c r="F900">
        <v>12.7272704889811</v>
      </c>
      <c r="G900">
        <v>5.9842563685966397</v>
      </c>
      <c r="H900">
        <v>12.593179622149099</v>
      </c>
      <c r="I900">
        <v>2.7272704889811199</v>
      </c>
      <c r="J900">
        <v>1</v>
      </c>
      <c r="K900">
        <v>1</v>
      </c>
      <c r="L900">
        <v>2.7272704889811199</v>
      </c>
      <c r="M900">
        <v>18.320685792570899</v>
      </c>
      <c r="N900">
        <v>310.78830620458501</v>
      </c>
      <c r="O900">
        <v>18.5495475491451</v>
      </c>
      <c r="P900">
        <v>292.46762041201401</v>
      </c>
      <c r="Q900">
        <v>12.7272704889811</v>
      </c>
      <c r="R900">
        <v>12.6295432470527</v>
      </c>
      <c r="S900">
        <v>1</v>
      </c>
      <c r="T900">
        <v>1</v>
      </c>
      <c r="U900">
        <v>30</v>
      </c>
      <c r="V900">
        <v>6</v>
      </c>
      <c r="W900">
        <v>6</v>
      </c>
      <c r="X900">
        <v>6.0681724148776404</v>
      </c>
      <c r="Y900">
        <v>12.9545431446285</v>
      </c>
      <c r="Z900">
        <v>12.675755353701</v>
      </c>
      <c r="AA900">
        <v>16.5392155711532</v>
      </c>
      <c r="AB900">
        <v>13</v>
      </c>
    </row>
    <row r="901" spans="1:28">
      <c r="A901">
        <v>20</v>
      </c>
      <c r="B901">
        <v>12</v>
      </c>
      <c r="C901">
        <v>2</v>
      </c>
      <c r="D901">
        <v>15.8891882794212</v>
      </c>
      <c r="E901">
        <v>326.67749448400599</v>
      </c>
      <c r="F901">
        <v>12.272725177686301</v>
      </c>
      <c r="G901">
        <v>6.99124928760489</v>
      </c>
      <c r="H901">
        <v>12.5295432785678</v>
      </c>
      <c r="I901">
        <v>2.27272517768633</v>
      </c>
      <c r="J901">
        <v>0</v>
      </c>
      <c r="K901">
        <v>1</v>
      </c>
      <c r="L901">
        <v>2.7272704889811199</v>
      </c>
      <c r="M901">
        <v>15.8891882794212</v>
      </c>
      <c r="N901">
        <v>326.67749448400599</v>
      </c>
      <c r="O901">
        <v>18.320685792570899</v>
      </c>
      <c r="P901">
        <v>310.78830620458501</v>
      </c>
      <c r="Q901">
        <v>12.7272704889811</v>
      </c>
      <c r="R901">
        <v>12.593179622149099</v>
      </c>
      <c r="S901">
        <v>1</v>
      </c>
      <c r="T901">
        <v>1</v>
      </c>
      <c r="U901">
        <v>36</v>
      </c>
      <c r="V901">
        <v>6</v>
      </c>
      <c r="W901">
        <v>6</v>
      </c>
      <c r="X901">
        <v>5.9842563685966397</v>
      </c>
      <c r="Y901">
        <v>12.7272704889811</v>
      </c>
      <c r="Z901">
        <v>12.6295432470527</v>
      </c>
      <c r="AA901">
        <v>18.5495475491451</v>
      </c>
      <c r="AB901">
        <v>12</v>
      </c>
    </row>
    <row r="902" spans="1:28">
      <c r="A902">
        <v>21</v>
      </c>
      <c r="B902">
        <v>12</v>
      </c>
      <c r="C902">
        <v>2</v>
      </c>
      <c r="D902">
        <v>17.031671779282998</v>
      </c>
      <c r="E902">
        <v>343.70916626328898</v>
      </c>
      <c r="F902">
        <v>12.3181797088158</v>
      </c>
      <c r="G902">
        <v>6.48425647162688</v>
      </c>
      <c r="H902">
        <v>12.359846362351099</v>
      </c>
      <c r="I902">
        <v>2.3181797088158098</v>
      </c>
      <c r="J902">
        <v>1</v>
      </c>
      <c r="K902">
        <v>0</v>
      </c>
      <c r="L902">
        <v>2.27272517768633</v>
      </c>
      <c r="M902">
        <v>17.031671779282998</v>
      </c>
      <c r="N902">
        <v>343.70916626328898</v>
      </c>
      <c r="O902">
        <v>15.8891882794212</v>
      </c>
      <c r="P902">
        <v>326.67749448400599</v>
      </c>
      <c r="Q902">
        <v>12.272725177686301</v>
      </c>
      <c r="R902">
        <v>12.5295432785678</v>
      </c>
      <c r="S902">
        <v>1</v>
      </c>
      <c r="T902">
        <v>1</v>
      </c>
      <c r="U902">
        <v>36</v>
      </c>
      <c r="V902">
        <v>6</v>
      </c>
      <c r="W902">
        <v>6</v>
      </c>
      <c r="X902">
        <v>6.99124928760489</v>
      </c>
      <c r="Y902">
        <v>12.7272704889811</v>
      </c>
      <c r="Z902">
        <v>12.593179622149099</v>
      </c>
      <c r="AA902">
        <v>18.320685792570899</v>
      </c>
      <c r="AB902">
        <v>12.1</v>
      </c>
    </row>
    <row r="903" spans="1:28">
      <c r="A903">
        <v>22</v>
      </c>
      <c r="B903">
        <v>12</v>
      </c>
      <c r="C903">
        <v>2</v>
      </c>
      <c r="D903">
        <v>17.7954175220652</v>
      </c>
      <c r="E903">
        <v>361.50458378535399</v>
      </c>
      <c r="F903">
        <v>12.499997833333699</v>
      </c>
      <c r="G903">
        <v>6.3181724845745704</v>
      </c>
      <c r="H903">
        <v>12.4878766250325</v>
      </c>
      <c r="I903">
        <v>2.4999978333337198</v>
      </c>
      <c r="J903">
        <v>1</v>
      </c>
      <c r="K903">
        <v>1</v>
      </c>
      <c r="L903">
        <v>2.3181797088158098</v>
      </c>
      <c r="M903">
        <v>17.7954175220652</v>
      </c>
      <c r="N903">
        <v>361.50458378535399</v>
      </c>
      <c r="O903">
        <v>17.031671779282998</v>
      </c>
      <c r="P903">
        <v>343.70916626328898</v>
      </c>
      <c r="Q903">
        <v>12.3181797088158</v>
      </c>
      <c r="R903">
        <v>12.359846362351099</v>
      </c>
      <c r="S903">
        <v>1</v>
      </c>
      <c r="T903">
        <v>1</v>
      </c>
      <c r="U903">
        <v>36</v>
      </c>
      <c r="V903">
        <v>6</v>
      </c>
      <c r="W903">
        <v>6</v>
      </c>
      <c r="X903">
        <v>6.48425647162688</v>
      </c>
      <c r="Y903">
        <v>12.272725177686301</v>
      </c>
      <c r="Z903">
        <v>12.5295432785678</v>
      </c>
      <c r="AA903">
        <v>15.8891882794212</v>
      </c>
      <c r="AB903">
        <v>12.5</v>
      </c>
    </row>
    <row r="904" spans="1:28">
      <c r="A904">
        <v>23</v>
      </c>
      <c r="B904">
        <v>12</v>
      </c>
      <c r="C904">
        <v>2</v>
      </c>
      <c r="D904">
        <v>18.203752621233001</v>
      </c>
      <c r="E904">
        <v>379.70833640658702</v>
      </c>
      <c r="F904">
        <v>12.568179630027901</v>
      </c>
      <c r="G904">
        <v>6.3094311752082</v>
      </c>
      <c r="H904">
        <v>12.559088723802001</v>
      </c>
      <c r="I904">
        <v>2.5681796300279398</v>
      </c>
      <c r="J904">
        <v>1</v>
      </c>
      <c r="K904">
        <v>1</v>
      </c>
      <c r="L904">
        <v>2.4999978333337198</v>
      </c>
      <c r="M904">
        <v>18.203752621233001</v>
      </c>
      <c r="N904">
        <v>379.70833640658702</v>
      </c>
      <c r="O904">
        <v>17.7954175220652</v>
      </c>
      <c r="P904">
        <v>361.50458378535399</v>
      </c>
      <c r="Q904">
        <v>12.499997833333699</v>
      </c>
      <c r="R904">
        <v>12.4878766250325</v>
      </c>
      <c r="S904">
        <v>1</v>
      </c>
      <c r="T904">
        <v>1</v>
      </c>
      <c r="U904">
        <v>42</v>
      </c>
      <c r="V904">
        <v>6</v>
      </c>
      <c r="W904">
        <v>6</v>
      </c>
      <c r="X904">
        <v>6.3181724845745704</v>
      </c>
      <c r="Y904">
        <v>12.3181797088158</v>
      </c>
      <c r="Z904">
        <v>12.359846362351099</v>
      </c>
      <c r="AA904">
        <v>17.031671779282998</v>
      </c>
      <c r="AB904">
        <v>12.65</v>
      </c>
    </row>
    <row r="905" spans="1:28">
      <c r="A905">
        <v>24</v>
      </c>
      <c r="B905">
        <v>12</v>
      </c>
      <c r="C905">
        <v>2</v>
      </c>
      <c r="D905">
        <v>18.252941762956102</v>
      </c>
      <c r="E905">
        <v>397.96127816954402</v>
      </c>
      <c r="F905">
        <v>12.6136341611574</v>
      </c>
      <c r="G905">
        <v>6.2185220887068304</v>
      </c>
      <c r="H905">
        <v>12.5696947810656</v>
      </c>
      <c r="I905">
        <v>2.6136341611574201</v>
      </c>
      <c r="J905">
        <v>1</v>
      </c>
      <c r="K905">
        <v>1</v>
      </c>
      <c r="L905">
        <v>2.5681796300279398</v>
      </c>
      <c r="M905">
        <v>18.252941762956102</v>
      </c>
      <c r="N905">
        <v>397.96127816954402</v>
      </c>
      <c r="O905">
        <v>18.203752621233001</v>
      </c>
      <c r="P905">
        <v>379.70833640658702</v>
      </c>
      <c r="Q905">
        <v>12.568179630027901</v>
      </c>
      <c r="R905">
        <v>12.559088723802001</v>
      </c>
      <c r="S905">
        <v>1</v>
      </c>
      <c r="T905">
        <v>1</v>
      </c>
      <c r="U905">
        <v>46</v>
      </c>
      <c r="V905">
        <v>6</v>
      </c>
      <c r="W905">
        <v>6</v>
      </c>
      <c r="X905">
        <v>6.3094311752082</v>
      </c>
      <c r="Y905">
        <v>12.499997833333699</v>
      </c>
      <c r="Z905">
        <v>12.4878766250325</v>
      </c>
      <c r="AA905">
        <v>17.7954175220652</v>
      </c>
      <c r="AB905">
        <v>12.75</v>
      </c>
    </row>
    <row r="906" spans="1:28">
      <c r="A906">
        <v>25</v>
      </c>
      <c r="B906">
        <v>12</v>
      </c>
      <c r="C906">
        <v>2</v>
      </c>
      <c r="D906">
        <v>18.301913335932198</v>
      </c>
      <c r="E906">
        <v>416.26319150547602</v>
      </c>
      <c r="F906">
        <v>12.6272705204962</v>
      </c>
      <c r="G906">
        <v>6.2048857202770797</v>
      </c>
      <c r="H906">
        <v>12.578785687291401</v>
      </c>
      <c r="I906">
        <v>2.6272705204962601</v>
      </c>
      <c r="J906">
        <v>1</v>
      </c>
      <c r="K906">
        <v>1</v>
      </c>
      <c r="L906">
        <v>2.6136341611574201</v>
      </c>
      <c r="M906">
        <v>18.301913335932198</v>
      </c>
      <c r="N906">
        <v>416.26319150547602</v>
      </c>
      <c r="O906">
        <v>18.252941762956102</v>
      </c>
      <c r="P906">
        <v>397.96127816954402</v>
      </c>
      <c r="Q906">
        <v>12.6136341611574</v>
      </c>
      <c r="R906">
        <v>12.5696947810656</v>
      </c>
      <c r="S906">
        <v>1</v>
      </c>
      <c r="T906">
        <v>1</v>
      </c>
      <c r="U906">
        <v>40</v>
      </c>
      <c r="V906">
        <v>6</v>
      </c>
      <c r="W906">
        <v>6</v>
      </c>
      <c r="X906">
        <v>6.2185220887068304</v>
      </c>
      <c r="Y906">
        <v>12.568179630027901</v>
      </c>
      <c r="Z906">
        <v>12.559088723802001</v>
      </c>
      <c r="AA906">
        <v>18.203752621233001</v>
      </c>
      <c r="AB906">
        <v>12.78</v>
      </c>
    </row>
    <row r="907" spans="1:28">
      <c r="A907">
        <v>26</v>
      </c>
      <c r="B907">
        <v>12</v>
      </c>
      <c r="C907">
        <v>2</v>
      </c>
      <c r="D907">
        <v>18.401503357747</v>
      </c>
      <c r="E907">
        <v>434.66469486322302</v>
      </c>
      <c r="F907">
        <v>12.5909068955926</v>
      </c>
      <c r="G907">
        <v>6.3304101685966403</v>
      </c>
      <c r="H907">
        <v>12.593179622149099</v>
      </c>
      <c r="I907">
        <v>2.5909068955926799</v>
      </c>
      <c r="J907">
        <v>1</v>
      </c>
      <c r="K907">
        <v>1</v>
      </c>
      <c r="L907">
        <v>2.6272705204962601</v>
      </c>
      <c r="M907">
        <v>18.401503357747</v>
      </c>
      <c r="N907">
        <v>434.66469486322302</v>
      </c>
      <c r="O907">
        <v>18.301913335932198</v>
      </c>
      <c r="P907">
        <v>416.26319150547602</v>
      </c>
      <c r="Q907">
        <v>12.6272705204962</v>
      </c>
      <c r="R907">
        <v>12.578785687291401</v>
      </c>
      <c r="S907">
        <v>1</v>
      </c>
      <c r="T907">
        <v>1</v>
      </c>
      <c r="U907">
        <v>37</v>
      </c>
      <c r="V907">
        <v>6</v>
      </c>
      <c r="W907">
        <v>6</v>
      </c>
      <c r="X907">
        <v>6.2048857202770797</v>
      </c>
      <c r="Y907">
        <v>12.6136341611574</v>
      </c>
      <c r="Z907">
        <v>12.5696947810656</v>
      </c>
      <c r="AA907">
        <v>18.252941762956102</v>
      </c>
      <c r="AB907">
        <v>12.7</v>
      </c>
    </row>
    <row r="908" spans="1:28">
      <c r="A908">
        <v>27</v>
      </c>
      <c r="B908">
        <v>12</v>
      </c>
      <c r="C908">
        <v>2</v>
      </c>
      <c r="D908">
        <v>18.210507678132199</v>
      </c>
      <c r="E908">
        <v>452.87520254135501</v>
      </c>
      <c r="F908">
        <v>12.477270567768899</v>
      </c>
      <c r="G908">
        <v>6.5436968771365702</v>
      </c>
      <c r="H908">
        <v>12.5606038748397</v>
      </c>
      <c r="I908">
        <v>2.4772705677689899</v>
      </c>
      <c r="J908">
        <v>1</v>
      </c>
      <c r="K908">
        <v>1</v>
      </c>
      <c r="L908">
        <v>2.5909068955926799</v>
      </c>
      <c r="M908">
        <v>18.210507678132199</v>
      </c>
      <c r="N908">
        <v>452.87520254135501</v>
      </c>
      <c r="O908">
        <v>18.401503357747</v>
      </c>
      <c r="P908">
        <v>434.66469486322302</v>
      </c>
      <c r="Q908">
        <v>12.5909068955926</v>
      </c>
      <c r="R908">
        <v>12.593179622149099</v>
      </c>
      <c r="S908">
        <v>1</v>
      </c>
      <c r="T908">
        <v>1</v>
      </c>
      <c r="U908">
        <v>42</v>
      </c>
      <c r="V908">
        <v>6</v>
      </c>
      <c r="W908">
        <v>6</v>
      </c>
      <c r="X908">
        <v>6.3304101685966403</v>
      </c>
      <c r="Y908">
        <v>12.6272705204962</v>
      </c>
      <c r="Z908">
        <v>12.578785687291401</v>
      </c>
      <c r="AA908">
        <v>18.301913335932198</v>
      </c>
      <c r="AB908">
        <v>12.45</v>
      </c>
    </row>
    <row r="909" spans="1:28">
      <c r="A909">
        <v>28</v>
      </c>
      <c r="B909">
        <v>12</v>
      </c>
      <c r="C909">
        <v>2</v>
      </c>
      <c r="D909">
        <v>18.187183101235998</v>
      </c>
      <c r="E909">
        <v>471.06238564259098</v>
      </c>
      <c r="F909">
        <v>12.7272704889811</v>
      </c>
      <c r="G909">
        <v>5.9353053415993902</v>
      </c>
      <c r="H909">
        <v>12.571967507622</v>
      </c>
      <c r="I909">
        <v>2.7272704889811199</v>
      </c>
      <c r="J909">
        <v>1</v>
      </c>
      <c r="K909">
        <v>1</v>
      </c>
      <c r="L909">
        <v>2.4772705677689899</v>
      </c>
      <c r="M909">
        <v>18.187183101235998</v>
      </c>
      <c r="N909">
        <v>471.06238564259098</v>
      </c>
      <c r="O909">
        <v>18.210507678132199</v>
      </c>
      <c r="P909">
        <v>452.87520254135501</v>
      </c>
      <c r="Q909">
        <v>12.477270567768899</v>
      </c>
      <c r="R909">
        <v>12.5606038748397</v>
      </c>
      <c r="S909">
        <v>1</v>
      </c>
      <c r="T909">
        <v>1</v>
      </c>
      <c r="U909">
        <v>32</v>
      </c>
      <c r="V909">
        <v>6</v>
      </c>
      <c r="W909">
        <v>6</v>
      </c>
      <c r="X909">
        <v>6.5436968771365702</v>
      </c>
      <c r="Y909">
        <v>12.5909068955926</v>
      </c>
      <c r="Z909">
        <v>12.593179622149099</v>
      </c>
      <c r="AA909">
        <v>18.401503357747</v>
      </c>
      <c r="AB909">
        <v>13</v>
      </c>
    </row>
    <row r="910" spans="1:28">
      <c r="A910">
        <v>29</v>
      </c>
      <c r="B910">
        <v>12</v>
      </c>
      <c r="C910">
        <v>2</v>
      </c>
      <c r="D910">
        <v>18.417909956001001</v>
      </c>
      <c r="E910">
        <v>489.48029559859202</v>
      </c>
      <c r="F910">
        <v>12.577270536253801</v>
      </c>
      <c r="G910">
        <v>6.3702703014892004</v>
      </c>
      <c r="H910">
        <v>12.595452348705599</v>
      </c>
      <c r="I910">
        <v>2.5772705362538399</v>
      </c>
      <c r="J910">
        <v>1</v>
      </c>
      <c r="K910">
        <v>1</v>
      </c>
      <c r="L910">
        <v>2.7272704889811199</v>
      </c>
      <c r="M910">
        <v>18.417909956001001</v>
      </c>
      <c r="N910">
        <v>489.48029559859202</v>
      </c>
      <c r="O910">
        <v>18.187183101235998</v>
      </c>
      <c r="P910">
        <v>471.06238564259098</v>
      </c>
      <c r="Q910">
        <v>12.7272704889811</v>
      </c>
      <c r="R910">
        <v>12.571967507622</v>
      </c>
      <c r="S910">
        <v>1</v>
      </c>
      <c r="T910">
        <v>1</v>
      </c>
      <c r="U910">
        <v>38</v>
      </c>
      <c r="V910">
        <v>6</v>
      </c>
      <c r="W910">
        <v>6</v>
      </c>
      <c r="X910">
        <v>5.9353053415993902</v>
      </c>
      <c r="Y910">
        <v>12.477270567768899</v>
      </c>
      <c r="Z910">
        <v>12.5606038748397</v>
      </c>
      <c r="AA910">
        <v>18.210507678132199</v>
      </c>
      <c r="AB910">
        <v>12.67</v>
      </c>
    </row>
    <row r="911" spans="1:28">
      <c r="A911">
        <v>30</v>
      </c>
      <c r="B911">
        <v>12</v>
      </c>
      <c r="C911">
        <v>2</v>
      </c>
      <c r="D911">
        <v>18.464917134443802</v>
      </c>
      <c r="E911">
        <v>507.94521273303599</v>
      </c>
      <c r="F911">
        <v>12.5909068955926</v>
      </c>
      <c r="G911">
        <v>6.3548856820952597</v>
      </c>
      <c r="H911">
        <v>12.603785679412701</v>
      </c>
      <c r="I911">
        <v>2.5909068955926799</v>
      </c>
      <c r="J911">
        <v>1</v>
      </c>
      <c r="K911">
        <v>1</v>
      </c>
      <c r="L911">
        <v>2.5772705362538399</v>
      </c>
      <c r="M911">
        <v>18.464917134443802</v>
      </c>
      <c r="N911">
        <v>507.94521273303599</v>
      </c>
      <c r="O911">
        <v>18.417909956001001</v>
      </c>
      <c r="P911">
        <v>489.48029559859202</v>
      </c>
      <c r="Q911">
        <v>12.577270536253801</v>
      </c>
      <c r="R911">
        <v>12.595452348705599</v>
      </c>
      <c r="S911">
        <v>1</v>
      </c>
      <c r="T911">
        <v>1</v>
      </c>
      <c r="U911">
        <v>45</v>
      </c>
      <c r="V911">
        <v>6</v>
      </c>
      <c r="W911">
        <v>6</v>
      </c>
      <c r="X911">
        <v>6.3702703014892004</v>
      </c>
      <c r="Y911">
        <v>12.7272704889811</v>
      </c>
      <c r="Z911">
        <v>12.571967507622</v>
      </c>
      <c r="AA911">
        <v>18.187183101235998</v>
      </c>
      <c r="AB911">
        <v>12.7</v>
      </c>
    </row>
    <row r="912" spans="1:28">
      <c r="A912">
        <v>31</v>
      </c>
      <c r="B912">
        <v>12</v>
      </c>
      <c r="C912">
        <v>2</v>
      </c>
      <c r="D912">
        <v>18.931461348712801</v>
      </c>
      <c r="E912">
        <v>526.876674081749</v>
      </c>
      <c r="F912">
        <v>12.5909068955926</v>
      </c>
      <c r="G912">
        <v>6.5349555314065801</v>
      </c>
      <c r="H912">
        <v>12.681815957851599</v>
      </c>
      <c r="I912">
        <v>2.5909068955926799</v>
      </c>
      <c r="J912">
        <v>1</v>
      </c>
      <c r="K912">
        <v>1</v>
      </c>
      <c r="L912">
        <v>2.5909068955926799</v>
      </c>
      <c r="M912">
        <v>18.931461348712801</v>
      </c>
      <c r="N912">
        <v>526.876674081749</v>
      </c>
      <c r="O912">
        <v>18.464917134443802</v>
      </c>
      <c r="P912">
        <v>507.94521273303599</v>
      </c>
      <c r="Q912">
        <v>12.5909068955926</v>
      </c>
      <c r="R912">
        <v>12.603785679412701</v>
      </c>
      <c r="S912">
        <v>1</v>
      </c>
      <c r="T912">
        <v>1</v>
      </c>
      <c r="U912">
        <v>30</v>
      </c>
      <c r="V912">
        <v>6</v>
      </c>
      <c r="W912">
        <v>6</v>
      </c>
      <c r="X912">
        <v>6.3548856820952597</v>
      </c>
      <c r="Y912">
        <v>12.577270536253801</v>
      </c>
      <c r="Z912">
        <v>12.595452348705599</v>
      </c>
      <c r="AA912">
        <v>18.417909956001001</v>
      </c>
      <c r="AB912">
        <v>12.7</v>
      </c>
    </row>
    <row r="913" spans="1:28">
      <c r="A913">
        <v>32</v>
      </c>
      <c r="B913">
        <v>12</v>
      </c>
      <c r="C913">
        <v>2</v>
      </c>
      <c r="D913">
        <v>18.624722788263199</v>
      </c>
      <c r="E913">
        <v>545.50139687001194</v>
      </c>
      <c r="F913">
        <v>12.6363614267221</v>
      </c>
      <c r="G913">
        <v>6.3059346187343799</v>
      </c>
      <c r="H913">
        <v>12.632573549128001</v>
      </c>
      <c r="I913">
        <v>2.6363614267221598</v>
      </c>
      <c r="J913">
        <v>1</v>
      </c>
      <c r="K913">
        <v>1</v>
      </c>
      <c r="L913">
        <v>2.5909068955926799</v>
      </c>
      <c r="M913">
        <v>18.624722788263199</v>
      </c>
      <c r="N913">
        <v>545.50139687001194</v>
      </c>
      <c r="O913">
        <v>18.931461348712801</v>
      </c>
      <c r="P913">
        <v>526.876674081749</v>
      </c>
      <c r="Q913">
        <v>12.5909068955926</v>
      </c>
      <c r="R913">
        <v>12.681815957851599</v>
      </c>
      <c r="S913">
        <v>1</v>
      </c>
      <c r="T913">
        <v>1</v>
      </c>
      <c r="U913">
        <v>41</v>
      </c>
      <c r="V913">
        <v>6</v>
      </c>
      <c r="W913">
        <v>6</v>
      </c>
      <c r="X913">
        <v>6.5349555314065801</v>
      </c>
      <c r="Y913">
        <v>12.5909068955926</v>
      </c>
      <c r="Z913">
        <v>12.603785679412701</v>
      </c>
      <c r="AA913">
        <v>18.464917134443802</v>
      </c>
      <c r="AB913">
        <v>12.8</v>
      </c>
    </row>
    <row r="914" spans="1:28">
      <c r="A914">
        <v>33</v>
      </c>
      <c r="B914">
        <v>12</v>
      </c>
      <c r="C914">
        <v>2</v>
      </c>
      <c r="D914">
        <v>18.679980356987901</v>
      </c>
      <c r="E914">
        <v>564.18137722699998</v>
      </c>
      <c r="F914">
        <v>12.6045432549315</v>
      </c>
      <c r="G914">
        <v>6.4041863483762604</v>
      </c>
      <c r="H914">
        <v>12.6401493043162</v>
      </c>
      <c r="I914">
        <v>2.6045432549315199</v>
      </c>
      <c r="J914">
        <v>1</v>
      </c>
      <c r="K914">
        <v>1</v>
      </c>
      <c r="L914">
        <v>2.6363614267221598</v>
      </c>
      <c r="M914">
        <v>18.679980356987901</v>
      </c>
      <c r="N914">
        <v>564.18137722699998</v>
      </c>
      <c r="O914">
        <v>18.624722788263199</v>
      </c>
      <c r="P914">
        <v>545.50139687001194</v>
      </c>
      <c r="Q914">
        <v>12.6363614267221</v>
      </c>
      <c r="R914">
        <v>12.632573549128001</v>
      </c>
      <c r="S914">
        <v>1</v>
      </c>
      <c r="T914">
        <v>1</v>
      </c>
      <c r="U914">
        <v>41</v>
      </c>
      <c r="V914">
        <v>6</v>
      </c>
      <c r="W914">
        <v>6</v>
      </c>
      <c r="X914">
        <v>6.3059346187343799</v>
      </c>
      <c r="Y914">
        <v>12.5909068955926</v>
      </c>
      <c r="Z914">
        <v>12.681815957851599</v>
      </c>
      <c r="AA914">
        <v>18.931461348712801</v>
      </c>
      <c r="AB914">
        <v>12.73</v>
      </c>
    </row>
    <row r="915" spans="1:28">
      <c r="A915">
        <v>34</v>
      </c>
      <c r="B915">
        <v>12</v>
      </c>
      <c r="C915">
        <v>2</v>
      </c>
      <c r="D915">
        <v>18.701792129314299</v>
      </c>
      <c r="E915">
        <v>582.88316935631406</v>
      </c>
      <c r="F915">
        <v>12.6090887080444</v>
      </c>
      <c r="G915">
        <v>6.4013891431971999</v>
      </c>
      <c r="H915">
        <v>12.643937181910401</v>
      </c>
      <c r="I915">
        <v>2.60908870804447</v>
      </c>
      <c r="J915">
        <v>1</v>
      </c>
      <c r="K915">
        <v>1</v>
      </c>
      <c r="L915">
        <v>2.6045432549315199</v>
      </c>
      <c r="M915">
        <v>18.701792129314299</v>
      </c>
      <c r="N915">
        <v>582.88316935631406</v>
      </c>
      <c r="O915">
        <v>18.679980356987901</v>
      </c>
      <c r="P915">
        <v>564.18137722699998</v>
      </c>
      <c r="Q915">
        <v>12.6045432549315</v>
      </c>
      <c r="R915">
        <v>12.6401493043162</v>
      </c>
      <c r="S915">
        <v>1</v>
      </c>
      <c r="T915">
        <v>1</v>
      </c>
      <c r="U915">
        <v>40</v>
      </c>
      <c r="V915">
        <v>6</v>
      </c>
      <c r="W915">
        <v>6</v>
      </c>
      <c r="X915">
        <v>6.4041863483762604</v>
      </c>
      <c r="Y915">
        <v>12.6363614267221</v>
      </c>
      <c r="Z915">
        <v>12.632573549128001</v>
      </c>
      <c r="AA915">
        <v>18.624722788263199</v>
      </c>
      <c r="AB915">
        <v>12.74</v>
      </c>
    </row>
    <row r="916" spans="1:28">
      <c r="A916">
        <v>35</v>
      </c>
      <c r="B916">
        <v>12</v>
      </c>
      <c r="C916">
        <v>2</v>
      </c>
      <c r="D916">
        <v>18.5356016721225</v>
      </c>
      <c r="E916">
        <v>601.41877102843705</v>
      </c>
      <c r="F916">
        <v>12.6590886922869</v>
      </c>
      <c r="G916">
        <v>6.2185220523431903</v>
      </c>
      <c r="H916">
        <v>12.619694765307999</v>
      </c>
      <c r="I916">
        <v>2.6590886922868999</v>
      </c>
      <c r="J916">
        <v>1</v>
      </c>
      <c r="K916">
        <v>1</v>
      </c>
      <c r="L916">
        <v>2.60908870804447</v>
      </c>
      <c r="M916">
        <v>18.5356016721225</v>
      </c>
      <c r="N916">
        <v>601.41877102843705</v>
      </c>
      <c r="O916">
        <v>18.701792129314299</v>
      </c>
      <c r="P916">
        <v>582.88316935631406</v>
      </c>
      <c r="Q916">
        <v>12.6090887080444</v>
      </c>
      <c r="R916">
        <v>12.643937181910401</v>
      </c>
      <c r="S916">
        <v>1</v>
      </c>
      <c r="T916">
        <v>1</v>
      </c>
      <c r="U916">
        <v>42</v>
      </c>
      <c r="V916">
        <v>6</v>
      </c>
      <c r="W916">
        <v>6</v>
      </c>
      <c r="X916">
        <v>6.4013891431971999</v>
      </c>
      <c r="Y916">
        <v>12.6045432549315</v>
      </c>
      <c r="Z916">
        <v>12.6401493043162</v>
      </c>
      <c r="AA916">
        <v>18.679980356987901</v>
      </c>
      <c r="AB916">
        <v>12.85</v>
      </c>
    </row>
    <row r="917" spans="1:28">
      <c r="A917">
        <v>36</v>
      </c>
      <c r="B917">
        <v>12</v>
      </c>
      <c r="C917">
        <v>2</v>
      </c>
      <c r="D917">
        <v>18.458559742858601</v>
      </c>
      <c r="E917">
        <v>619.87733077129599</v>
      </c>
      <c r="F917">
        <v>12.6136341611574</v>
      </c>
      <c r="G917">
        <v>6.2971933820952604</v>
      </c>
      <c r="H917">
        <v>12.603785679412701</v>
      </c>
      <c r="I917">
        <v>2.6136341611574201</v>
      </c>
      <c r="J917">
        <v>1</v>
      </c>
      <c r="K917">
        <v>1</v>
      </c>
      <c r="L917">
        <v>2.6590886922868999</v>
      </c>
      <c r="M917">
        <v>18.458559742858601</v>
      </c>
      <c r="N917">
        <v>619.87733077129599</v>
      </c>
      <c r="O917">
        <v>18.5356016721225</v>
      </c>
      <c r="P917">
        <v>601.41877102843705</v>
      </c>
      <c r="Q917">
        <v>12.6590886922869</v>
      </c>
      <c r="R917">
        <v>12.619694765307999</v>
      </c>
      <c r="S917">
        <v>1</v>
      </c>
      <c r="T917">
        <v>1</v>
      </c>
      <c r="U917">
        <v>40</v>
      </c>
      <c r="V917">
        <v>6</v>
      </c>
      <c r="W917">
        <v>6</v>
      </c>
      <c r="X917">
        <v>6.2185220523431903</v>
      </c>
      <c r="Y917">
        <v>12.6090887080444</v>
      </c>
      <c r="Z917">
        <v>12.643937181910401</v>
      </c>
      <c r="AA917">
        <v>18.701792129314299</v>
      </c>
      <c r="AB917">
        <v>12.75</v>
      </c>
    </row>
    <row r="918" spans="1:28">
      <c r="A918">
        <v>37</v>
      </c>
      <c r="B918">
        <v>12</v>
      </c>
      <c r="C918">
        <v>2</v>
      </c>
      <c r="D918">
        <v>18.48140618507</v>
      </c>
      <c r="E918">
        <v>638.35873695636599</v>
      </c>
      <c r="F918">
        <v>12.6136341611574</v>
      </c>
      <c r="G918">
        <v>6.3059346369162004</v>
      </c>
      <c r="H918">
        <v>12.6075735570068</v>
      </c>
      <c r="I918">
        <v>2.6136341611574201</v>
      </c>
      <c r="J918">
        <v>1</v>
      </c>
      <c r="K918">
        <v>1</v>
      </c>
      <c r="L918">
        <v>2.6136341611574201</v>
      </c>
      <c r="M918">
        <v>18.48140618507</v>
      </c>
      <c r="N918">
        <v>638.35873695636599</v>
      </c>
      <c r="O918">
        <v>18.458559742858601</v>
      </c>
      <c r="P918">
        <v>619.87733077129599</v>
      </c>
      <c r="Q918">
        <v>12.6136341611574</v>
      </c>
      <c r="R918">
        <v>12.603785679412701</v>
      </c>
      <c r="S918">
        <v>1</v>
      </c>
      <c r="T918">
        <v>1</v>
      </c>
      <c r="U918">
        <v>43</v>
      </c>
      <c r="V918">
        <v>6</v>
      </c>
      <c r="W918">
        <v>6</v>
      </c>
      <c r="X918">
        <v>6.2971933820952604</v>
      </c>
      <c r="Y918">
        <v>12.6590886922869</v>
      </c>
      <c r="Z918">
        <v>12.619694765307999</v>
      </c>
      <c r="AA918">
        <v>18.5356016721225</v>
      </c>
      <c r="AB918">
        <v>12.75</v>
      </c>
    </row>
    <row r="919" spans="1:28">
      <c r="A919">
        <v>38</v>
      </c>
      <c r="B919">
        <v>12</v>
      </c>
      <c r="C919">
        <v>2</v>
      </c>
      <c r="D919">
        <v>18.4541886150352</v>
      </c>
      <c r="E919">
        <v>656.81292557140102</v>
      </c>
      <c r="F919">
        <v>12.7045432234163</v>
      </c>
      <c r="G919">
        <v>6.0839066917371296</v>
      </c>
      <c r="H919">
        <v>12.6113614346009</v>
      </c>
      <c r="I919">
        <v>2.7045432234163802</v>
      </c>
      <c r="J919">
        <v>1</v>
      </c>
      <c r="K919">
        <v>1</v>
      </c>
      <c r="L919">
        <v>2.6136341611574201</v>
      </c>
      <c r="M919">
        <v>18.4541886150352</v>
      </c>
      <c r="N919">
        <v>656.81292557140102</v>
      </c>
      <c r="O919">
        <v>18.48140618507</v>
      </c>
      <c r="P919">
        <v>638.35873695636599</v>
      </c>
      <c r="Q919">
        <v>12.6136341611574</v>
      </c>
      <c r="R919">
        <v>12.6075735570068</v>
      </c>
      <c r="S919">
        <v>1</v>
      </c>
      <c r="T919">
        <v>1</v>
      </c>
      <c r="U919">
        <v>44</v>
      </c>
      <c r="V919">
        <v>6</v>
      </c>
      <c r="W919">
        <v>6</v>
      </c>
      <c r="X919">
        <v>6.3059346369162004</v>
      </c>
      <c r="Y919">
        <v>12.6136341611574</v>
      </c>
      <c r="Z919">
        <v>12.603785679412701</v>
      </c>
      <c r="AA919">
        <v>18.458559742858601</v>
      </c>
      <c r="AB919">
        <v>12.95</v>
      </c>
    </row>
    <row r="920" spans="1:28">
      <c r="A920">
        <v>39</v>
      </c>
      <c r="B920">
        <v>12</v>
      </c>
      <c r="C920">
        <v>2</v>
      </c>
      <c r="D920">
        <v>18.482557936823401</v>
      </c>
      <c r="E920">
        <v>675.29548350822404</v>
      </c>
      <c r="F920">
        <v>12.7045432234163</v>
      </c>
      <c r="G920">
        <v>6.0943961975222596</v>
      </c>
      <c r="H920">
        <v>12.6159068877139</v>
      </c>
      <c r="I920">
        <v>2.7045432234163802</v>
      </c>
      <c r="J920">
        <v>1</v>
      </c>
      <c r="K920">
        <v>1</v>
      </c>
      <c r="L920">
        <v>2.7045432234163802</v>
      </c>
      <c r="M920">
        <v>18.482557936823401</v>
      </c>
      <c r="N920">
        <v>675.29548350822404</v>
      </c>
      <c r="O920">
        <v>18.4541886150352</v>
      </c>
      <c r="P920">
        <v>656.81292557140102</v>
      </c>
      <c r="Q920">
        <v>12.7045432234163</v>
      </c>
      <c r="R920">
        <v>12.6113614346009</v>
      </c>
      <c r="S920">
        <v>1</v>
      </c>
      <c r="T920">
        <v>1</v>
      </c>
      <c r="U920">
        <v>44</v>
      </c>
      <c r="V920">
        <v>6</v>
      </c>
      <c r="W920">
        <v>6</v>
      </c>
      <c r="X920">
        <v>6.0839066917371296</v>
      </c>
      <c r="Y920">
        <v>12.6136341611574</v>
      </c>
      <c r="Z920">
        <v>12.6075735570068</v>
      </c>
      <c r="AA920">
        <v>18.48140618507</v>
      </c>
      <c r="AB920">
        <v>12.95</v>
      </c>
    </row>
    <row r="921" spans="1:28">
      <c r="A921">
        <v>40</v>
      </c>
      <c r="B921">
        <v>12</v>
      </c>
      <c r="C921">
        <v>2</v>
      </c>
      <c r="D921">
        <v>18.184084694786701</v>
      </c>
      <c r="E921">
        <v>693.47956820301101</v>
      </c>
      <c r="F921">
        <v>12.5909068955926</v>
      </c>
      <c r="G921">
        <v>6.2464941223156396</v>
      </c>
      <c r="H921">
        <v>12.556815997245501</v>
      </c>
      <c r="I921">
        <v>2.5909068955926799</v>
      </c>
      <c r="J921">
        <v>1</v>
      </c>
      <c r="K921">
        <v>1</v>
      </c>
      <c r="L921">
        <v>2.7045432234163802</v>
      </c>
      <c r="M921">
        <v>18.184084694786701</v>
      </c>
      <c r="N921">
        <v>693.47956820301101</v>
      </c>
      <c r="O921">
        <v>18.482557936823401</v>
      </c>
      <c r="P921">
        <v>675.29548350822404</v>
      </c>
      <c r="Q921">
        <v>12.7045432234163</v>
      </c>
      <c r="R921">
        <v>12.6159068877139</v>
      </c>
      <c r="S921">
        <v>1</v>
      </c>
      <c r="T921">
        <v>1</v>
      </c>
      <c r="U921">
        <v>43</v>
      </c>
      <c r="V921">
        <v>6</v>
      </c>
      <c r="W921">
        <v>6</v>
      </c>
      <c r="X921">
        <v>6.0943961975222596</v>
      </c>
      <c r="Y921">
        <v>12.7045432234163</v>
      </c>
      <c r="Z921">
        <v>12.6113614346009</v>
      </c>
      <c r="AA921">
        <v>18.4541886150352</v>
      </c>
      <c r="AB921">
        <v>12.7</v>
      </c>
    </row>
    <row r="922" spans="1:28">
      <c r="A922">
        <v>41</v>
      </c>
      <c r="B922">
        <v>12</v>
      </c>
      <c r="C922">
        <v>2</v>
      </c>
      <c r="D922">
        <v>16.2757861431854</v>
      </c>
      <c r="E922">
        <v>709.75535434619599</v>
      </c>
      <c r="F922">
        <v>12.9545431446285</v>
      </c>
      <c r="G922">
        <v>5.5087319245195197</v>
      </c>
      <c r="H922">
        <v>12.637119002240899</v>
      </c>
      <c r="I922">
        <v>2.95454314462852</v>
      </c>
      <c r="J922">
        <v>0</v>
      </c>
      <c r="K922">
        <v>1</v>
      </c>
      <c r="L922">
        <v>2.5909068955926799</v>
      </c>
      <c r="M922">
        <v>16.2757861431854</v>
      </c>
      <c r="N922">
        <v>709.75535434619599</v>
      </c>
      <c r="O922">
        <v>18.184084694786701</v>
      </c>
      <c r="P922">
        <v>693.47956820301101</v>
      </c>
      <c r="Q922">
        <v>12.5909068955926</v>
      </c>
      <c r="R922">
        <v>12.556815997245501</v>
      </c>
      <c r="S922">
        <v>1</v>
      </c>
      <c r="T922">
        <v>1</v>
      </c>
      <c r="U922">
        <v>5</v>
      </c>
      <c r="V922">
        <v>6</v>
      </c>
      <c r="W922">
        <v>6</v>
      </c>
      <c r="X922">
        <v>6.2464941223156396</v>
      </c>
      <c r="Y922">
        <v>12.7045432234163</v>
      </c>
      <c r="Z922">
        <v>12.6159068877139</v>
      </c>
      <c r="AA922">
        <v>18.482557936823401</v>
      </c>
      <c r="AB922">
        <v>13.5</v>
      </c>
    </row>
    <row r="923" spans="1:28">
      <c r="A923">
        <v>42</v>
      </c>
      <c r="B923">
        <v>12</v>
      </c>
      <c r="C923">
        <v>2</v>
      </c>
      <c r="D923">
        <v>13.386708883257199</v>
      </c>
      <c r="E923">
        <v>723.14206322945404</v>
      </c>
      <c r="F923">
        <v>24.318177699725201</v>
      </c>
      <c r="G923">
        <v>6.2001658172190997</v>
      </c>
      <c r="H923">
        <v>24.123480791387301</v>
      </c>
      <c r="I923">
        <v>4.3181776997252603</v>
      </c>
      <c r="J923">
        <v>0</v>
      </c>
      <c r="K923">
        <v>0</v>
      </c>
      <c r="L923">
        <v>2.95454314462852</v>
      </c>
      <c r="M923">
        <v>26.773417766514399</v>
      </c>
      <c r="N923">
        <v>736.52877211271095</v>
      </c>
      <c r="O923">
        <v>16.2757861431854</v>
      </c>
      <c r="P923">
        <v>709.75535434619599</v>
      </c>
      <c r="Q923">
        <v>12.9545431446285</v>
      </c>
      <c r="R923">
        <v>12.637119002240899</v>
      </c>
      <c r="S923">
        <v>2</v>
      </c>
      <c r="T923">
        <v>2</v>
      </c>
      <c r="U923">
        <v>31</v>
      </c>
      <c r="V923">
        <v>6</v>
      </c>
      <c r="W923">
        <v>6</v>
      </c>
      <c r="X923">
        <v>5.5087319245195197</v>
      </c>
      <c r="Y923">
        <v>12.5909068955926</v>
      </c>
      <c r="Z923">
        <v>12.556815997245501</v>
      </c>
      <c r="AA923">
        <v>18.184084694786701</v>
      </c>
      <c r="AB923">
        <v>23.5</v>
      </c>
    </row>
    <row r="924" spans="1:28">
      <c r="A924">
        <v>43</v>
      </c>
      <c r="B924">
        <v>12</v>
      </c>
      <c r="C924">
        <v>2</v>
      </c>
      <c r="D924">
        <v>4.7601666689071704</v>
      </c>
      <c r="E924">
        <v>727.90222989836104</v>
      </c>
      <c r="F924">
        <v>29.545448779615299</v>
      </c>
      <c r="G924">
        <v>0.99736885688867005</v>
      </c>
      <c r="H924">
        <v>25.364389491222099</v>
      </c>
      <c r="I924">
        <v>9.54544877961537</v>
      </c>
      <c r="J924">
        <v>0</v>
      </c>
      <c r="K924">
        <v>0</v>
      </c>
      <c r="L924">
        <v>4.3181776997252603</v>
      </c>
      <c r="M924">
        <v>9.5203333378143302</v>
      </c>
      <c r="N924">
        <v>746.04910545052496</v>
      </c>
      <c r="O924">
        <v>26.773417766514399</v>
      </c>
      <c r="P924">
        <v>736.52877211271095</v>
      </c>
      <c r="Q924">
        <v>24.318177699725201</v>
      </c>
      <c r="R924">
        <v>24.123480791387301</v>
      </c>
      <c r="S924">
        <v>2</v>
      </c>
      <c r="T924">
        <v>2</v>
      </c>
      <c r="U924">
        <v>28</v>
      </c>
      <c r="V924">
        <v>6</v>
      </c>
      <c r="W924">
        <v>6</v>
      </c>
      <c r="X924">
        <v>6.2001658172190997</v>
      </c>
      <c r="Y924">
        <v>12.9545431446285</v>
      </c>
      <c r="Z924">
        <v>12.637119002240899</v>
      </c>
      <c r="AA924">
        <v>16.2757861431854</v>
      </c>
      <c r="AB924">
        <v>35</v>
      </c>
    </row>
    <row r="925" spans="1:28">
      <c r="A925">
        <v>44</v>
      </c>
      <c r="B925">
        <v>12</v>
      </c>
      <c r="C925">
        <v>2</v>
      </c>
      <c r="D925">
        <v>16.811708568615099</v>
      </c>
      <c r="E925">
        <v>744.71393846697595</v>
      </c>
      <c r="F925">
        <v>24.772723011019998</v>
      </c>
      <c r="G925">
        <v>6.6258647451806301</v>
      </c>
      <c r="H925">
        <v>24.9924199114792</v>
      </c>
      <c r="I925">
        <v>4.7727230110200498</v>
      </c>
      <c r="J925">
        <v>1</v>
      </c>
      <c r="K925">
        <v>0</v>
      </c>
      <c r="L925">
        <v>9.54544877961537</v>
      </c>
      <c r="M925">
        <v>33.623417137230099</v>
      </c>
      <c r="N925">
        <v>779.672522587755</v>
      </c>
      <c r="O925">
        <v>9.5203333378143302</v>
      </c>
      <c r="P925">
        <v>746.04910545052496</v>
      </c>
      <c r="Q925">
        <v>29.545448779615299</v>
      </c>
      <c r="R925">
        <v>25.364389491222099</v>
      </c>
      <c r="S925">
        <v>2</v>
      </c>
      <c r="T925">
        <v>2</v>
      </c>
      <c r="U925">
        <v>28</v>
      </c>
      <c r="V925">
        <v>6</v>
      </c>
      <c r="W925">
        <v>6</v>
      </c>
      <c r="X925">
        <v>0.99736885688867005</v>
      </c>
      <c r="Y925">
        <v>24.318177699725201</v>
      </c>
      <c r="Z925">
        <v>24.123480791387301</v>
      </c>
      <c r="AA925">
        <v>26.773417766514399</v>
      </c>
      <c r="AB925">
        <v>24.5</v>
      </c>
    </row>
    <row r="926" spans="1:28">
      <c r="A926">
        <v>45</v>
      </c>
      <c r="B926">
        <v>12</v>
      </c>
      <c r="C926">
        <v>2</v>
      </c>
      <c r="D926">
        <v>15.8471513033692</v>
      </c>
      <c r="E926">
        <v>760.56108977034501</v>
      </c>
      <c r="F926">
        <v>24.931813869973201</v>
      </c>
      <c r="G926">
        <v>6.0209698479354197</v>
      </c>
      <c r="H926">
        <v>24.643177597301001</v>
      </c>
      <c r="I926">
        <v>4.9318138699732303</v>
      </c>
      <c r="J926">
        <v>1</v>
      </c>
      <c r="K926">
        <v>1</v>
      </c>
      <c r="L926">
        <v>4.7727230110200498</v>
      </c>
      <c r="M926">
        <v>31.6943026067385</v>
      </c>
      <c r="N926">
        <v>811.36682519449403</v>
      </c>
      <c r="O926">
        <v>33.623417137230099</v>
      </c>
      <c r="P926">
        <v>779.672522587755</v>
      </c>
      <c r="Q926">
        <v>24.772723011019998</v>
      </c>
      <c r="R926">
        <v>24.9924199114792</v>
      </c>
      <c r="S926">
        <v>2</v>
      </c>
      <c r="T926">
        <v>2</v>
      </c>
      <c r="U926">
        <v>36</v>
      </c>
      <c r="V926">
        <v>6</v>
      </c>
      <c r="W926">
        <v>6</v>
      </c>
      <c r="X926">
        <v>6.6258647451806301</v>
      </c>
      <c r="Y926">
        <v>29.545448779615299</v>
      </c>
      <c r="Z926">
        <v>25.364389491222099</v>
      </c>
      <c r="AA926">
        <v>9.5203333378143302</v>
      </c>
      <c r="AB926">
        <v>24.85</v>
      </c>
    </row>
    <row r="927" spans="1:28">
      <c r="A927">
        <v>46</v>
      </c>
      <c r="B927">
        <v>12</v>
      </c>
      <c r="C927">
        <v>2</v>
      </c>
      <c r="D927">
        <v>16.410365638593799</v>
      </c>
      <c r="E927">
        <v>776.97145540893905</v>
      </c>
      <c r="F927">
        <v>24.977268401102702</v>
      </c>
      <c r="G927">
        <v>6.1922984242439796</v>
      </c>
      <c r="H927">
        <v>24.8416623832331</v>
      </c>
      <c r="I927">
        <v>4.9772684011027097</v>
      </c>
      <c r="J927">
        <v>1</v>
      </c>
      <c r="K927">
        <v>1</v>
      </c>
      <c r="L927">
        <v>4.9318138699732303</v>
      </c>
      <c r="M927">
        <v>32.820731277187697</v>
      </c>
      <c r="N927">
        <v>844.187556471682</v>
      </c>
      <c r="O927">
        <v>31.6943026067385</v>
      </c>
      <c r="P927">
        <v>811.36682519449403</v>
      </c>
      <c r="Q927">
        <v>24.931813869973201</v>
      </c>
      <c r="R927">
        <v>24.643177597301001</v>
      </c>
      <c r="S927">
        <v>2</v>
      </c>
      <c r="T927">
        <v>2</v>
      </c>
      <c r="U927">
        <v>35</v>
      </c>
      <c r="V927">
        <v>6</v>
      </c>
      <c r="W927">
        <v>6</v>
      </c>
      <c r="X927">
        <v>6.0209698479354197</v>
      </c>
      <c r="Y927">
        <v>24.772723011019998</v>
      </c>
      <c r="Z927">
        <v>24.9924199114792</v>
      </c>
      <c r="AA927">
        <v>33.623417137230099</v>
      </c>
      <c r="AB927">
        <v>24.95</v>
      </c>
    </row>
    <row r="928" spans="1:28">
      <c r="A928">
        <v>47</v>
      </c>
      <c r="B928">
        <v>12</v>
      </c>
      <c r="C928">
        <v>2</v>
      </c>
      <c r="D928">
        <v>16.484531954078001</v>
      </c>
      <c r="E928">
        <v>793.45598736301702</v>
      </c>
      <c r="F928">
        <v>24.972722947989698</v>
      </c>
      <c r="G928">
        <v>6.2277879206351701</v>
      </c>
      <c r="H928">
        <v>24.867419950873099</v>
      </c>
      <c r="I928">
        <v>4.9727229479897597</v>
      </c>
      <c r="J928">
        <v>1</v>
      </c>
      <c r="K928">
        <v>1</v>
      </c>
      <c r="L928">
        <v>4.9772684011027097</v>
      </c>
      <c r="M928">
        <v>32.969063908156002</v>
      </c>
      <c r="N928">
        <v>877.15662037983805</v>
      </c>
      <c r="O928">
        <v>32.820731277187697</v>
      </c>
      <c r="P928">
        <v>844.187556471682</v>
      </c>
      <c r="Q928">
        <v>24.977268401102702</v>
      </c>
      <c r="R928">
        <v>24.8416623832331</v>
      </c>
      <c r="S928">
        <v>2</v>
      </c>
      <c r="T928">
        <v>2</v>
      </c>
      <c r="U928">
        <v>39</v>
      </c>
      <c r="V928">
        <v>6</v>
      </c>
      <c r="W928">
        <v>6</v>
      </c>
      <c r="X928">
        <v>6.1922984242439796</v>
      </c>
      <c r="Y928">
        <v>24.931813869973201</v>
      </c>
      <c r="Z928">
        <v>24.643177597301001</v>
      </c>
      <c r="AA928">
        <v>31.6943026067385</v>
      </c>
      <c r="AB928">
        <v>24.94</v>
      </c>
    </row>
    <row r="929" spans="1:28">
      <c r="A929">
        <v>48</v>
      </c>
      <c r="B929">
        <v>12</v>
      </c>
      <c r="C929">
        <v>2</v>
      </c>
      <c r="D929">
        <v>16.922165607120402</v>
      </c>
      <c r="E929">
        <v>810.37815297013697</v>
      </c>
      <c r="F929">
        <v>24.999995666667399</v>
      </c>
      <c r="G929">
        <v>6.3688717625360098</v>
      </c>
      <c r="H929">
        <v>25.0196926301569</v>
      </c>
      <c r="I929">
        <v>4.9999956666674503</v>
      </c>
      <c r="J929">
        <v>1</v>
      </c>
      <c r="K929">
        <v>1</v>
      </c>
      <c r="L929">
        <v>4.9727229479897597</v>
      </c>
      <c r="M929">
        <v>33.844331214240697</v>
      </c>
      <c r="N929">
        <v>911.00095159407897</v>
      </c>
      <c r="O929">
        <v>32.969063908156002</v>
      </c>
      <c r="P929">
        <v>877.15662037983805</v>
      </c>
      <c r="Q929">
        <v>24.972722947989698</v>
      </c>
      <c r="R929">
        <v>24.867419950873099</v>
      </c>
      <c r="S929">
        <v>2</v>
      </c>
      <c r="T929">
        <v>2</v>
      </c>
      <c r="U929">
        <v>38</v>
      </c>
      <c r="V929">
        <v>6</v>
      </c>
      <c r="W929">
        <v>6</v>
      </c>
      <c r="X929">
        <v>6.2277879206351701</v>
      </c>
      <c r="Y929">
        <v>24.977268401102702</v>
      </c>
      <c r="Z929">
        <v>24.8416623832331</v>
      </c>
      <c r="AA929">
        <v>32.820731277187697</v>
      </c>
      <c r="AB929">
        <v>25</v>
      </c>
    </row>
    <row r="930" spans="1:28">
      <c r="A930">
        <v>49</v>
      </c>
      <c r="B930">
        <v>12</v>
      </c>
      <c r="C930">
        <v>2</v>
      </c>
      <c r="D930">
        <v>17.035950530838701</v>
      </c>
      <c r="E930">
        <v>827.41410350097601</v>
      </c>
      <c r="F930">
        <v>25.113631994491101</v>
      </c>
      <c r="G930">
        <v>6.2718437885690701</v>
      </c>
      <c r="H930">
        <v>25.060601708173401</v>
      </c>
      <c r="I930">
        <v>5.1136319944911497</v>
      </c>
      <c r="J930">
        <v>1</v>
      </c>
      <c r="K930">
        <v>1</v>
      </c>
      <c r="L930">
        <v>4.9999956666674503</v>
      </c>
      <c r="M930">
        <v>34.071901061677401</v>
      </c>
      <c r="N930">
        <v>945.07285265575604</v>
      </c>
      <c r="O930">
        <v>33.844331214240697</v>
      </c>
      <c r="P930">
        <v>911.00095159407897</v>
      </c>
      <c r="Q930">
        <v>24.999995666667399</v>
      </c>
      <c r="R930">
        <v>25.0196926301569</v>
      </c>
      <c r="S930">
        <v>2</v>
      </c>
      <c r="T930">
        <v>2</v>
      </c>
      <c r="U930">
        <v>32</v>
      </c>
      <c r="V930">
        <v>6</v>
      </c>
      <c r="W930">
        <v>6</v>
      </c>
      <c r="X930">
        <v>6.3688717625360098</v>
      </c>
      <c r="Y930">
        <v>24.972722947989698</v>
      </c>
      <c r="Z930">
        <v>24.867419950873099</v>
      </c>
      <c r="AA930">
        <v>32.969063908156002</v>
      </c>
      <c r="AB930">
        <v>25.25</v>
      </c>
    </row>
    <row r="931" spans="1:28">
      <c r="A931">
        <v>50</v>
      </c>
      <c r="B931">
        <v>12</v>
      </c>
      <c r="C931">
        <v>2</v>
      </c>
      <c r="D931">
        <v>17.013600750676499</v>
      </c>
      <c r="E931">
        <v>844.42770425165304</v>
      </c>
      <c r="F931">
        <v>25.113631994491101</v>
      </c>
      <c r="G931">
        <v>6.2631025337481301</v>
      </c>
      <c r="H931">
        <v>25.053025952985099</v>
      </c>
      <c r="I931">
        <v>5.1136319944911497</v>
      </c>
      <c r="J931">
        <v>1</v>
      </c>
      <c r="K931">
        <v>1</v>
      </c>
      <c r="L931">
        <v>5.1136319944911497</v>
      </c>
      <c r="M931">
        <v>34.027201501353098</v>
      </c>
      <c r="N931">
        <v>979.10005415710896</v>
      </c>
      <c r="O931">
        <v>34.071901061677401</v>
      </c>
      <c r="P931">
        <v>945.07285265575604</v>
      </c>
      <c r="Q931">
        <v>25.113631994491101</v>
      </c>
      <c r="R931">
        <v>25.060601708173401</v>
      </c>
      <c r="S931">
        <v>2</v>
      </c>
      <c r="T931">
        <v>2</v>
      </c>
      <c r="U931">
        <v>33</v>
      </c>
      <c r="V931">
        <v>6</v>
      </c>
      <c r="W931">
        <v>6</v>
      </c>
      <c r="X931">
        <v>6.2718437885690701</v>
      </c>
      <c r="Y931">
        <v>24.999995666667399</v>
      </c>
      <c r="Z931">
        <v>25.0196926301569</v>
      </c>
      <c r="AA931">
        <v>33.844331214240697</v>
      </c>
      <c r="AB931">
        <v>25.25</v>
      </c>
    </row>
    <row r="932" spans="1:28">
      <c r="A932">
        <v>51</v>
      </c>
      <c r="B932">
        <v>12</v>
      </c>
      <c r="C932">
        <v>2</v>
      </c>
      <c r="D932">
        <v>17.031480574806299</v>
      </c>
      <c r="E932">
        <v>861.45918482645902</v>
      </c>
      <c r="F932">
        <v>25.113631994491101</v>
      </c>
      <c r="G932">
        <v>6.2700955376048899</v>
      </c>
      <c r="H932">
        <v>25.0590865571357</v>
      </c>
      <c r="I932">
        <v>5.1136319944911497</v>
      </c>
      <c r="J932">
        <v>1</v>
      </c>
      <c r="K932">
        <v>1</v>
      </c>
      <c r="L932">
        <v>5.1136319944911497</v>
      </c>
      <c r="M932">
        <v>34.062961149612597</v>
      </c>
      <c r="N932">
        <v>1013.16301530672</v>
      </c>
      <c r="O932">
        <v>34.027201501353098</v>
      </c>
      <c r="P932">
        <v>979.10005415710896</v>
      </c>
      <c r="Q932">
        <v>25.113631994491101</v>
      </c>
      <c r="R932">
        <v>25.053025952985099</v>
      </c>
      <c r="S932">
        <v>2</v>
      </c>
      <c r="T932">
        <v>2</v>
      </c>
      <c r="U932">
        <v>37</v>
      </c>
      <c r="V932">
        <v>6</v>
      </c>
      <c r="W932">
        <v>6</v>
      </c>
      <c r="X932">
        <v>6.2631025337481301</v>
      </c>
      <c r="Y932">
        <v>25.113631994491101</v>
      </c>
      <c r="Z932">
        <v>25.060601708173401</v>
      </c>
      <c r="AA932">
        <v>34.071901061677401</v>
      </c>
      <c r="AB932">
        <v>25.25</v>
      </c>
    </row>
    <row r="933" spans="1:28">
      <c r="A933">
        <v>52</v>
      </c>
      <c r="B933">
        <v>12</v>
      </c>
      <c r="C933">
        <v>2</v>
      </c>
      <c r="D933">
        <v>17.089590003227901</v>
      </c>
      <c r="E933">
        <v>878.54877482968698</v>
      </c>
      <c r="F933">
        <v>25.113631994491101</v>
      </c>
      <c r="G933">
        <v>6.2928228001393203</v>
      </c>
      <c r="H933">
        <v>25.078783520625201</v>
      </c>
      <c r="I933">
        <v>5.1136319944911497</v>
      </c>
      <c r="J933">
        <v>1</v>
      </c>
      <c r="K933">
        <v>1</v>
      </c>
      <c r="L933">
        <v>5.1136319944911497</v>
      </c>
      <c r="M933">
        <v>34.179180006455802</v>
      </c>
      <c r="N933">
        <v>1047.3421953131699</v>
      </c>
      <c r="O933">
        <v>34.062961149612597</v>
      </c>
      <c r="P933">
        <v>1013.16301530672</v>
      </c>
      <c r="Q933">
        <v>25.113631994491101</v>
      </c>
      <c r="R933">
        <v>25.0590865571357</v>
      </c>
      <c r="S933">
        <v>2</v>
      </c>
      <c r="T933">
        <v>2</v>
      </c>
      <c r="U933">
        <v>39</v>
      </c>
      <c r="V933">
        <v>6</v>
      </c>
      <c r="W933">
        <v>6</v>
      </c>
      <c r="X933">
        <v>6.2700955376048899</v>
      </c>
      <c r="Y933">
        <v>25.113631994491101</v>
      </c>
      <c r="Z933">
        <v>25.053025952985099</v>
      </c>
      <c r="AA933">
        <v>34.027201501353098</v>
      </c>
      <c r="AB933">
        <v>25.25</v>
      </c>
    </row>
    <row r="934" spans="1:28">
      <c r="A934">
        <v>53</v>
      </c>
      <c r="B934">
        <v>12</v>
      </c>
      <c r="C934">
        <v>2</v>
      </c>
      <c r="D934">
        <v>17.1547020614472</v>
      </c>
      <c r="E934">
        <v>895.70347689113396</v>
      </c>
      <c r="F934">
        <v>25.227268322314799</v>
      </c>
      <c r="G934">
        <v>6.1809346929768001</v>
      </c>
      <c r="H934">
        <v>25.106813814821699</v>
      </c>
      <c r="I934">
        <v>5.2272683223148402</v>
      </c>
      <c r="J934">
        <v>1</v>
      </c>
      <c r="K934">
        <v>1</v>
      </c>
      <c r="L934">
        <v>5.1136319944911497</v>
      </c>
      <c r="M934">
        <v>34.309404122894399</v>
      </c>
      <c r="N934">
        <v>1081.65159943607</v>
      </c>
      <c r="O934">
        <v>34.179180006455802</v>
      </c>
      <c r="P934">
        <v>1047.3421953131699</v>
      </c>
      <c r="Q934">
        <v>25.113631994491101</v>
      </c>
      <c r="R934">
        <v>25.078783520625201</v>
      </c>
      <c r="S934">
        <v>2</v>
      </c>
      <c r="T934">
        <v>2</v>
      </c>
      <c r="U934">
        <v>39</v>
      </c>
      <c r="V934">
        <v>6</v>
      </c>
      <c r="W934">
        <v>6</v>
      </c>
      <c r="X934">
        <v>6.2928228001393203</v>
      </c>
      <c r="Y934">
        <v>25.113631994491101</v>
      </c>
      <c r="Z934">
        <v>25.0590865571357</v>
      </c>
      <c r="AA934">
        <v>34.062961149612597</v>
      </c>
      <c r="AB934">
        <v>25.5</v>
      </c>
    </row>
    <row r="935" spans="1:28">
      <c r="A935">
        <v>54</v>
      </c>
      <c r="B935">
        <v>12</v>
      </c>
      <c r="C935">
        <v>2</v>
      </c>
      <c r="D935">
        <v>17.2186720996391</v>
      </c>
      <c r="E935">
        <v>912.92214899077305</v>
      </c>
      <c r="F935">
        <v>25.227268322314799</v>
      </c>
      <c r="G935">
        <v>6.2054102064754204</v>
      </c>
      <c r="H935">
        <v>25.128025929348802</v>
      </c>
      <c r="I935">
        <v>5.2272683223148402</v>
      </c>
      <c r="J935">
        <v>1</v>
      </c>
      <c r="K935">
        <v>1</v>
      </c>
      <c r="L935">
        <v>5.2272683223148402</v>
      </c>
      <c r="M935">
        <v>34.437344199278201</v>
      </c>
      <c r="N935">
        <v>1116.08894363535</v>
      </c>
      <c r="O935">
        <v>34.309404122894399</v>
      </c>
      <c r="P935">
        <v>1081.65159943607</v>
      </c>
      <c r="Q935">
        <v>25.227268322314799</v>
      </c>
      <c r="R935">
        <v>25.106813814821699</v>
      </c>
      <c r="S935">
        <v>2</v>
      </c>
      <c r="T935">
        <v>2</v>
      </c>
      <c r="U935">
        <v>35</v>
      </c>
      <c r="V935">
        <v>6</v>
      </c>
      <c r="W935">
        <v>6</v>
      </c>
      <c r="X935">
        <v>6.1809346929768001</v>
      </c>
      <c r="Y935">
        <v>25.113631994491101</v>
      </c>
      <c r="Z935">
        <v>25.078783520625201</v>
      </c>
      <c r="AA935">
        <v>34.179180006455802</v>
      </c>
      <c r="AB935">
        <v>25.5</v>
      </c>
    </row>
    <row r="936" spans="1:28">
      <c r="A936">
        <v>55</v>
      </c>
      <c r="B936">
        <v>12</v>
      </c>
      <c r="C936">
        <v>2</v>
      </c>
      <c r="D936">
        <v>17.162549906362901</v>
      </c>
      <c r="E936">
        <v>930.08469889713604</v>
      </c>
      <c r="F936">
        <v>24.999995666667399</v>
      </c>
      <c r="G936">
        <v>6.4650255655663198</v>
      </c>
      <c r="H936">
        <v>25.103025937227599</v>
      </c>
      <c r="I936">
        <v>4.9999956666674503</v>
      </c>
      <c r="J936">
        <v>1</v>
      </c>
      <c r="K936">
        <v>1</v>
      </c>
      <c r="L936">
        <v>5.2272683223148402</v>
      </c>
      <c r="M936">
        <v>34.325099812725902</v>
      </c>
      <c r="N936">
        <v>1150.4140434480701</v>
      </c>
      <c r="O936">
        <v>34.437344199278201</v>
      </c>
      <c r="P936">
        <v>1116.08894363535</v>
      </c>
      <c r="Q936">
        <v>25.227268322314799</v>
      </c>
      <c r="R936">
        <v>25.128025929348802</v>
      </c>
      <c r="S936">
        <v>2</v>
      </c>
      <c r="T936">
        <v>2</v>
      </c>
      <c r="U936">
        <v>42</v>
      </c>
      <c r="V936">
        <v>6</v>
      </c>
      <c r="W936">
        <v>6</v>
      </c>
      <c r="X936">
        <v>6.2054102064754204</v>
      </c>
      <c r="Y936">
        <v>25.227268322314799</v>
      </c>
      <c r="Z936">
        <v>25.106813814821699</v>
      </c>
      <c r="AA936">
        <v>34.309404122894399</v>
      </c>
      <c r="AB936">
        <v>25</v>
      </c>
    </row>
    <row r="937" spans="1:28">
      <c r="A937">
        <v>56</v>
      </c>
      <c r="B937">
        <v>12</v>
      </c>
      <c r="C937">
        <v>2</v>
      </c>
      <c r="D937">
        <v>17.220350754762201</v>
      </c>
      <c r="E937">
        <v>947.305049651898</v>
      </c>
      <c r="F937">
        <v>25.2499955878795</v>
      </c>
      <c r="G937">
        <v>6.1791864329217097</v>
      </c>
      <c r="H937">
        <v>25.1302986559053</v>
      </c>
      <c r="I937">
        <v>5.2499955878795799</v>
      </c>
      <c r="J937">
        <v>1</v>
      </c>
      <c r="K937">
        <v>1</v>
      </c>
      <c r="L937">
        <v>4.9999956666674503</v>
      </c>
      <c r="M937">
        <v>34.440701509524402</v>
      </c>
      <c r="N937">
        <v>1184.8547449575999</v>
      </c>
      <c r="O937">
        <v>34.325099812725902</v>
      </c>
      <c r="P937">
        <v>1150.4140434480701</v>
      </c>
      <c r="Q937">
        <v>24.999995666667399</v>
      </c>
      <c r="R937">
        <v>25.103025937227599</v>
      </c>
      <c r="S937">
        <v>2</v>
      </c>
      <c r="T937">
        <v>2</v>
      </c>
      <c r="U937">
        <v>43</v>
      </c>
      <c r="V937">
        <v>6</v>
      </c>
      <c r="W937">
        <v>6</v>
      </c>
      <c r="X937">
        <v>6.4650255655663198</v>
      </c>
      <c r="Y937">
        <v>25.227268322314799</v>
      </c>
      <c r="Z937">
        <v>25.128025929348802</v>
      </c>
      <c r="AA937">
        <v>34.437344199278201</v>
      </c>
      <c r="AB937">
        <v>25.55</v>
      </c>
    </row>
    <row r="938" spans="1:28">
      <c r="A938">
        <v>57</v>
      </c>
      <c r="B938">
        <v>12</v>
      </c>
      <c r="C938">
        <v>2</v>
      </c>
      <c r="D938">
        <v>16.342141582249798</v>
      </c>
      <c r="E938">
        <v>963.64719123414795</v>
      </c>
      <c r="F938">
        <v>25.4545409779622</v>
      </c>
      <c r="G938">
        <v>5.9921234979354798</v>
      </c>
      <c r="H938">
        <v>25.1931774239677</v>
      </c>
      <c r="I938">
        <v>5.4545409779622398</v>
      </c>
      <c r="J938">
        <v>0</v>
      </c>
      <c r="K938">
        <v>1</v>
      </c>
      <c r="L938">
        <v>5.2499955878795799</v>
      </c>
      <c r="M938">
        <v>32.684283164499497</v>
      </c>
      <c r="N938">
        <v>1217.5390281221</v>
      </c>
      <c r="O938">
        <v>34.440701509524402</v>
      </c>
      <c r="P938">
        <v>1184.8547449575999</v>
      </c>
      <c r="Q938">
        <v>25.2499955878795</v>
      </c>
      <c r="R938">
        <v>25.1302986559053</v>
      </c>
      <c r="S938">
        <v>2</v>
      </c>
      <c r="T938">
        <v>2</v>
      </c>
      <c r="U938">
        <v>38</v>
      </c>
      <c r="V938">
        <v>6</v>
      </c>
      <c r="W938">
        <v>6</v>
      </c>
      <c r="X938">
        <v>6.1791864329217097</v>
      </c>
      <c r="Y938">
        <v>24.999995666667399</v>
      </c>
      <c r="Z938">
        <v>25.103025937227599</v>
      </c>
      <c r="AA938">
        <v>34.325099812725902</v>
      </c>
      <c r="AB938">
        <v>26</v>
      </c>
    </row>
    <row r="939" spans="1:28">
      <c r="A939">
        <v>58</v>
      </c>
      <c r="B939">
        <v>12</v>
      </c>
      <c r="C939">
        <v>2</v>
      </c>
      <c r="D939">
        <v>17.2186720996391</v>
      </c>
      <c r="E939">
        <v>980.86586333378705</v>
      </c>
      <c r="F939">
        <v>25.227268322314799</v>
      </c>
      <c r="G939">
        <v>6.2054102064754204</v>
      </c>
      <c r="H939">
        <v>25.128025929348802</v>
      </c>
      <c r="I939">
        <v>5.2272683223148402</v>
      </c>
      <c r="J939">
        <v>1</v>
      </c>
      <c r="K939">
        <v>0</v>
      </c>
      <c r="L939">
        <v>5.4545409779622398</v>
      </c>
      <c r="M939">
        <v>34.437344199278201</v>
      </c>
      <c r="N939">
        <v>1251.97637232137</v>
      </c>
      <c r="O939">
        <v>32.684283164499497</v>
      </c>
      <c r="P939">
        <v>1217.5390281221</v>
      </c>
      <c r="Q939">
        <v>25.4545409779622</v>
      </c>
      <c r="R939">
        <v>25.1931774239677</v>
      </c>
      <c r="S939">
        <v>2</v>
      </c>
      <c r="T939">
        <v>2</v>
      </c>
      <c r="U939">
        <v>37</v>
      </c>
      <c r="V939">
        <v>6</v>
      </c>
      <c r="W939">
        <v>6</v>
      </c>
      <c r="X939">
        <v>5.9921234979354798</v>
      </c>
      <c r="Y939">
        <v>25.2499955878795</v>
      </c>
      <c r="Z939">
        <v>25.1302986559053</v>
      </c>
      <c r="AA939">
        <v>34.440701509524402</v>
      </c>
      <c r="AB939">
        <v>25.5</v>
      </c>
    </row>
    <row r="940" spans="1:28">
      <c r="A940">
        <v>59</v>
      </c>
      <c r="B940">
        <v>12</v>
      </c>
      <c r="C940">
        <v>2</v>
      </c>
      <c r="D940">
        <v>17.497398694617999</v>
      </c>
      <c r="E940">
        <v>998.36326202840496</v>
      </c>
      <c r="F940">
        <v>25.227268322314799</v>
      </c>
      <c r="G940">
        <v>6.3120535152908603</v>
      </c>
      <c r="H940">
        <v>25.220450142645401</v>
      </c>
      <c r="I940">
        <v>5.2272683223148402</v>
      </c>
      <c r="J940">
        <v>1</v>
      </c>
      <c r="K940">
        <v>1</v>
      </c>
      <c r="L940">
        <v>5.2272683223148402</v>
      </c>
      <c r="M940">
        <v>34.994797389235998</v>
      </c>
      <c r="N940">
        <v>1286.97116971061</v>
      </c>
      <c r="O940">
        <v>34.437344199278201</v>
      </c>
      <c r="P940">
        <v>1251.97637232137</v>
      </c>
      <c r="Q940">
        <v>25.227268322314799</v>
      </c>
      <c r="R940">
        <v>25.128025929348802</v>
      </c>
      <c r="S940">
        <v>2</v>
      </c>
      <c r="T940">
        <v>2</v>
      </c>
      <c r="U940">
        <v>34</v>
      </c>
      <c r="V940">
        <v>6</v>
      </c>
      <c r="W940">
        <v>6</v>
      </c>
      <c r="X940">
        <v>6.2054102064754204</v>
      </c>
      <c r="Y940">
        <v>25.4545409779622</v>
      </c>
      <c r="Z940">
        <v>25.1931774239677</v>
      </c>
      <c r="AA940">
        <v>32.684283164499497</v>
      </c>
      <c r="AB940">
        <v>25.5</v>
      </c>
    </row>
    <row r="941" spans="1:28">
      <c r="A941">
        <v>60</v>
      </c>
      <c r="B941">
        <v>12</v>
      </c>
      <c r="C941">
        <v>2</v>
      </c>
      <c r="D941">
        <v>17.3061952488118</v>
      </c>
      <c r="E941">
        <v>1015.66945727721</v>
      </c>
      <c r="F941">
        <v>25.145450166281702</v>
      </c>
      <c r="G941">
        <v>6.3381024873845098</v>
      </c>
      <c r="H941">
        <v>25.15302592147</v>
      </c>
      <c r="I941">
        <v>5.1454501662817904</v>
      </c>
      <c r="J941">
        <v>1</v>
      </c>
      <c r="K941">
        <v>1</v>
      </c>
      <c r="L941">
        <v>5.2272683223148402</v>
      </c>
      <c r="M941">
        <v>34.612390497623601</v>
      </c>
      <c r="N941">
        <v>1321.58356020823</v>
      </c>
      <c r="O941">
        <v>34.994797389235998</v>
      </c>
      <c r="P941">
        <v>1286.97116971061</v>
      </c>
      <c r="Q941">
        <v>25.227268322314799</v>
      </c>
      <c r="R941">
        <v>25.220450142645401</v>
      </c>
      <c r="S941">
        <v>2</v>
      </c>
      <c r="T941">
        <v>2</v>
      </c>
      <c r="U941">
        <v>40</v>
      </c>
      <c r="V941">
        <v>6</v>
      </c>
      <c r="W941">
        <v>6</v>
      </c>
      <c r="X941">
        <v>6.3120535152908603</v>
      </c>
      <c r="Y941">
        <v>25.227268322314799</v>
      </c>
      <c r="Z941">
        <v>25.128025929348802</v>
      </c>
      <c r="AA941">
        <v>34.437344199278201</v>
      </c>
      <c r="AB941">
        <v>25.32</v>
      </c>
    </row>
    <row r="942" spans="1:28">
      <c r="A942">
        <v>61</v>
      </c>
      <c r="B942">
        <v>12</v>
      </c>
      <c r="C942">
        <v>2</v>
      </c>
      <c r="D942">
        <v>17.411675452850702</v>
      </c>
      <c r="E942">
        <v>1033.0811327300601</v>
      </c>
      <c r="F942">
        <v>24.999995666667399</v>
      </c>
      <c r="G942">
        <v>6.5646758705250097</v>
      </c>
      <c r="H942">
        <v>25.189389546373601</v>
      </c>
      <c r="I942">
        <v>4.9999956666674503</v>
      </c>
      <c r="J942">
        <v>1</v>
      </c>
      <c r="K942">
        <v>1</v>
      </c>
      <c r="L942">
        <v>5.1454501662817904</v>
      </c>
      <c r="M942">
        <v>34.823350905701403</v>
      </c>
      <c r="N942">
        <v>1356.4069111139399</v>
      </c>
      <c r="O942">
        <v>34.612390497623601</v>
      </c>
      <c r="P942">
        <v>1321.58356020823</v>
      </c>
      <c r="Q942">
        <v>25.145450166281702</v>
      </c>
      <c r="R942">
        <v>25.15302592147</v>
      </c>
      <c r="S942">
        <v>2</v>
      </c>
      <c r="T942">
        <v>2</v>
      </c>
      <c r="U942">
        <v>34</v>
      </c>
      <c r="V942">
        <v>6</v>
      </c>
      <c r="W942">
        <v>6</v>
      </c>
      <c r="X942">
        <v>6.3381024873845098</v>
      </c>
      <c r="Y942">
        <v>25.227268322314799</v>
      </c>
      <c r="Z942">
        <v>25.220450142645401</v>
      </c>
      <c r="AA942">
        <v>34.994797389235998</v>
      </c>
      <c r="AB942">
        <v>25</v>
      </c>
    </row>
    <row r="943" spans="1:28">
      <c r="A943">
        <v>62</v>
      </c>
      <c r="B943">
        <v>12</v>
      </c>
      <c r="C943">
        <v>2</v>
      </c>
      <c r="D943">
        <v>17.000836832327</v>
      </c>
      <c r="E943">
        <v>1050.08196956239</v>
      </c>
      <c r="F943">
        <v>24.999995666667399</v>
      </c>
      <c r="G943">
        <v>6.40034027989139</v>
      </c>
      <c r="H943">
        <v>25.046965348834501</v>
      </c>
      <c r="I943">
        <v>4.9999956666674503</v>
      </c>
      <c r="J943">
        <v>1</v>
      </c>
      <c r="K943">
        <v>1</v>
      </c>
      <c r="L943">
        <v>4.9999956666674503</v>
      </c>
      <c r="M943">
        <v>34.001673664654099</v>
      </c>
      <c r="N943">
        <v>1390.40858477859</v>
      </c>
      <c r="O943">
        <v>34.823350905701403</v>
      </c>
      <c r="P943">
        <v>1356.4069111139399</v>
      </c>
      <c r="Q943">
        <v>24.999995666667399</v>
      </c>
      <c r="R943">
        <v>25.189389546373601</v>
      </c>
      <c r="S943">
        <v>2</v>
      </c>
      <c r="T943">
        <v>2</v>
      </c>
      <c r="U943">
        <v>36</v>
      </c>
      <c r="V943">
        <v>6</v>
      </c>
      <c r="W943">
        <v>6</v>
      </c>
      <c r="X943">
        <v>6.5646758705250097</v>
      </c>
      <c r="Y943">
        <v>25.145450166281702</v>
      </c>
      <c r="Z943">
        <v>25.15302592147</v>
      </c>
      <c r="AA943">
        <v>34.612390497623601</v>
      </c>
      <c r="AB943">
        <v>25</v>
      </c>
    </row>
    <row r="944" spans="1:28">
      <c r="A944">
        <v>63</v>
      </c>
      <c r="B944">
        <v>12</v>
      </c>
      <c r="C944">
        <v>2</v>
      </c>
      <c r="D944">
        <v>17.4379979448683</v>
      </c>
      <c r="E944">
        <v>1067.5199675072599</v>
      </c>
      <c r="F944">
        <v>25.227268322314799</v>
      </c>
      <c r="G944">
        <v>6.2893262527564104</v>
      </c>
      <c r="H944">
        <v>25.2007531791559</v>
      </c>
      <c r="I944">
        <v>5.2272683223148402</v>
      </c>
      <c r="J944">
        <v>1</v>
      </c>
      <c r="K944">
        <v>1</v>
      </c>
      <c r="L944">
        <v>4.9999956666674503</v>
      </c>
      <c r="M944">
        <v>34.8759958897367</v>
      </c>
      <c r="N944">
        <v>1425.2845806683299</v>
      </c>
      <c r="O944">
        <v>34.001673664654099</v>
      </c>
      <c r="P944">
        <v>1390.40858477859</v>
      </c>
      <c r="Q944">
        <v>24.999995666667399</v>
      </c>
      <c r="R944">
        <v>25.046965348834501</v>
      </c>
      <c r="S944">
        <v>2</v>
      </c>
      <c r="T944">
        <v>2</v>
      </c>
      <c r="U944">
        <v>42</v>
      </c>
      <c r="V944">
        <v>6</v>
      </c>
      <c r="W944">
        <v>6</v>
      </c>
      <c r="X944">
        <v>6.40034027989139</v>
      </c>
      <c r="Y944">
        <v>24.999995666667399</v>
      </c>
      <c r="Z944">
        <v>25.189389546373601</v>
      </c>
      <c r="AA944">
        <v>34.823350905701403</v>
      </c>
      <c r="AB944">
        <v>25.5</v>
      </c>
    </row>
    <row r="945" spans="1:28">
      <c r="A945">
        <v>64</v>
      </c>
      <c r="B945">
        <v>12</v>
      </c>
      <c r="C945">
        <v>2</v>
      </c>
      <c r="D945">
        <v>17.102237864150499</v>
      </c>
      <c r="E945">
        <v>1084.62220537141</v>
      </c>
      <c r="F945">
        <v>25.236359228540699</v>
      </c>
      <c r="G945">
        <v>6.1501654723707304</v>
      </c>
      <c r="H945">
        <v>25.0901471534075</v>
      </c>
      <c r="I945">
        <v>5.2363592285407403</v>
      </c>
      <c r="J945">
        <v>1</v>
      </c>
      <c r="K945">
        <v>1</v>
      </c>
      <c r="L945">
        <v>5.2272683223148402</v>
      </c>
      <c r="M945">
        <v>34.204475728301098</v>
      </c>
      <c r="N945">
        <v>1459.4890563966301</v>
      </c>
      <c r="O945">
        <v>34.8759958897367</v>
      </c>
      <c r="P945">
        <v>1425.2845806683299</v>
      </c>
      <c r="Q945">
        <v>25.227268322314799</v>
      </c>
      <c r="R945">
        <v>25.2007531791559</v>
      </c>
      <c r="S945">
        <v>2</v>
      </c>
      <c r="T945">
        <v>2</v>
      </c>
      <c r="U945">
        <v>43</v>
      </c>
      <c r="V945">
        <v>6</v>
      </c>
      <c r="W945">
        <v>6</v>
      </c>
      <c r="X945">
        <v>6.2893262527564104</v>
      </c>
      <c r="Y945">
        <v>24.999995666667399</v>
      </c>
      <c r="Z945">
        <v>25.046965348834501</v>
      </c>
      <c r="AA945">
        <v>34.001673664654099</v>
      </c>
      <c r="AB945">
        <v>25.52</v>
      </c>
    </row>
    <row r="946" spans="1:28">
      <c r="A946">
        <v>65</v>
      </c>
      <c r="B946">
        <v>12</v>
      </c>
      <c r="C946">
        <v>2</v>
      </c>
      <c r="D946">
        <v>17.3740878629403</v>
      </c>
      <c r="E946">
        <v>1101.9962932343501</v>
      </c>
      <c r="F946">
        <v>25.0909047289264</v>
      </c>
      <c r="G946">
        <v>6.4326828863652299</v>
      </c>
      <c r="H946">
        <v>25.1749956115159</v>
      </c>
      <c r="I946">
        <v>5.09090472892641</v>
      </c>
      <c r="J946">
        <v>1</v>
      </c>
      <c r="K946">
        <v>1</v>
      </c>
      <c r="L946">
        <v>5.2363592285407403</v>
      </c>
      <c r="M946">
        <v>34.748175725880699</v>
      </c>
      <c r="N946">
        <v>1494.23723212251</v>
      </c>
      <c r="O946">
        <v>34.204475728301098</v>
      </c>
      <c r="P946">
        <v>1459.4890563966301</v>
      </c>
      <c r="Q946">
        <v>25.236359228540699</v>
      </c>
      <c r="R946">
        <v>25.0901471534075</v>
      </c>
      <c r="S946">
        <v>2</v>
      </c>
      <c r="T946">
        <v>2</v>
      </c>
      <c r="U946">
        <v>35</v>
      </c>
      <c r="V946">
        <v>6</v>
      </c>
      <c r="W946">
        <v>6</v>
      </c>
      <c r="X946">
        <v>6.1501654723707304</v>
      </c>
      <c r="Y946">
        <v>25.227268322314799</v>
      </c>
      <c r="Z946">
        <v>25.2007531791559</v>
      </c>
      <c r="AA946">
        <v>34.8759958897367</v>
      </c>
      <c r="AB946">
        <v>25.2</v>
      </c>
    </row>
    <row r="947" spans="1:28">
      <c r="A947">
        <v>66</v>
      </c>
      <c r="B947">
        <v>12</v>
      </c>
      <c r="C947">
        <v>2</v>
      </c>
      <c r="D947">
        <v>16.942081454157599</v>
      </c>
      <c r="E947">
        <v>1118.9383746885101</v>
      </c>
      <c r="F947">
        <v>25.113631994491101</v>
      </c>
      <c r="G947">
        <v>6.2351305183211299</v>
      </c>
      <c r="H947">
        <v>25.028783536382701</v>
      </c>
      <c r="I947">
        <v>5.1136319944911497</v>
      </c>
      <c r="J947">
        <v>1</v>
      </c>
      <c r="K947">
        <v>1</v>
      </c>
      <c r="L947">
        <v>5.09090472892641</v>
      </c>
      <c r="M947">
        <v>33.884162908315098</v>
      </c>
      <c r="N947">
        <v>1528.1213950308199</v>
      </c>
      <c r="O947">
        <v>34.748175725880699</v>
      </c>
      <c r="P947">
        <v>1494.23723212251</v>
      </c>
      <c r="Q947">
        <v>25.0909047289264</v>
      </c>
      <c r="R947">
        <v>25.1749956115159</v>
      </c>
      <c r="S947">
        <v>2</v>
      </c>
      <c r="T947">
        <v>2</v>
      </c>
      <c r="U947">
        <v>38</v>
      </c>
      <c r="V947">
        <v>6</v>
      </c>
      <c r="W947">
        <v>6</v>
      </c>
      <c r="X947">
        <v>6.4326828863652299</v>
      </c>
      <c r="Y947">
        <v>25.236359228540699</v>
      </c>
      <c r="Z947">
        <v>25.0901471534075</v>
      </c>
      <c r="AA947">
        <v>34.204475728301098</v>
      </c>
      <c r="AB947">
        <v>25.25</v>
      </c>
    </row>
    <row r="948" spans="1:28">
      <c r="A948">
        <v>67</v>
      </c>
      <c r="B948">
        <v>12</v>
      </c>
      <c r="C948">
        <v>2</v>
      </c>
      <c r="D948">
        <v>17.212454368503</v>
      </c>
      <c r="E948">
        <v>1136.15082905701</v>
      </c>
      <c r="F948">
        <v>25.0454501977969</v>
      </c>
      <c r="G948">
        <v>6.4265640261723798</v>
      </c>
      <c r="H948">
        <v>25.119692598641699</v>
      </c>
      <c r="I948">
        <v>5.0454501977969297</v>
      </c>
      <c r="J948">
        <v>1</v>
      </c>
      <c r="K948">
        <v>1</v>
      </c>
      <c r="L948">
        <v>5.1136319944911497</v>
      </c>
      <c r="M948">
        <v>34.424908737006099</v>
      </c>
      <c r="N948">
        <v>1562.5463037678301</v>
      </c>
      <c r="O948">
        <v>33.884162908315098</v>
      </c>
      <c r="P948">
        <v>1528.1213950308199</v>
      </c>
      <c r="Q948">
        <v>25.113631994491101</v>
      </c>
      <c r="R948">
        <v>25.028783536382701</v>
      </c>
      <c r="S948">
        <v>2</v>
      </c>
      <c r="T948">
        <v>2</v>
      </c>
      <c r="U948">
        <v>38</v>
      </c>
      <c r="V948">
        <v>6</v>
      </c>
      <c r="W948">
        <v>6</v>
      </c>
      <c r="X948">
        <v>6.2351305183211299</v>
      </c>
      <c r="Y948">
        <v>25.0909047289264</v>
      </c>
      <c r="Z948">
        <v>25.1749956115159</v>
      </c>
      <c r="AA948">
        <v>34.748175725880699</v>
      </c>
      <c r="AB948">
        <v>25.1</v>
      </c>
    </row>
    <row r="949" spans="1:28">
      <c r="A949">
        <v>68</v>
      </c>
      <c r="B949">
        <v>12</v>
      </c>
      <c r="C949">
        <v>2</v>
      </c>
      <c r="D949">
        <v>16.830023864095701</v>
      </c>
      <c r="E949">
        <v>1152.98085292111</v>
      </c>
      <c r="F949">
        <v>25.0999956351523</v>
      </c>
      <c r="G949">
        <v>6.2078578087343503</v>
      </c>
      <c r="H949">
        <v>24.990147184922701</v>
      </c>
      <c r="I949">
        <v>5.0999956351523101</v>
      </c>
      <c r="J949">
        <v>1</v>
      </c>
      <c r="K949">
        <v>1</v>
      </c>
      <c r="L949">
        <v>5.0454501977969297</v>
      </c>
      <c r="M949">
        <v>33.660047728191401</v>
      </c>
      <c r="N949">
        <v>1596.20635149602</v>
      </c>
      <c r="O949">
        <v>34.424908737006099</v>
      </c>
      <c r="P949">
        <v>1562.5463037678301</v>
      </c>
      <c r="Q949">
        <v>25.0454501977969</v>
      </c>
      <c r="R949">
        <v>25.119692598641699</v>
      </c>
      <c r="S949">
        <v>2</v>
      </c>
      <c r="T949">
        <v>2</v>
      </c>
      <c r="U949">
        <v>42</v>
      </c>
      <c r="V949">
        <v>6</v>
      </c>
      <c r="W949">
        <v>6</v>
      </c>
      <c r="X949">
        <v>6.4265640261723798</v>
      </c>
      <c r="Y949">
        <v>25.113631994491101</v>
      </c>
      <c r="Z949">
        <v>25.028783536382701</v>
      </c>
      <c r="AA949">
        <v>33.884162908315098</v>
      </c>
      <c r="AB949">
        <v>25.22</v>
      </c>
    </row>
    <row r="950" spans="1:28">
      <c r="A950">
        <v>69</v>
      </c>
      <c r="B950">
        <v>12</v>
      </c>
      <c r="C950">
        <v>2</v>
      </c>
      <c r="D950">
        <v>16.936807081845</v>
      </c>
      <c r="E950">
        <v>1169.91766000295</v>
      </c>
      <c r="F950">
        <v>25.0454501977969</v>
      </c>
      <c r="G950">
        <v>6.3172983409106704</v>
      </c>
      <c r="H950">
        <v>25.024995658788601</v>
      </c>
      <c r="I950">
        <v>5.0454501977969297</v>
      </c>
      <c r="J950">
        <v>1</v>
      </c>
      <c r="K950">
        <v>1</v>
      </c>
      <c r="L950">
        <v>5.0999956351523101</v>
      </c>
      <c r="M950">
        <v>33.873614163689901</v>
      </c>
      <c r="N950">
        <v>1630.0799656597101</v>
      </c>
      <c r="O950">
        <v>33.660047728191401</v>
      </c>
      <c r="P950">
        <v>1596.20635149602</v>
      </c>
      <c r="Q950">
        <v>25.0999956351523</v>
      </c>
      <c r="R950">
        <v>24.990147184922701</v>
      </c>
      <c r="S950">
        <v>2</v>
      </c>
      <c r="T950">
        <v>2</v>
      </c>
      <c r="U950">
        <v>38</v>
      </c>
      <c r="V950">
        <v>6</v>
      </c>
      <c r="W950">
        <v>6</v>
      </c>
      <c r="X950">
        <v>6.2078578087343503</v>
      </c>
      <c r="Y950">
        <v>25.0454501977969</v>
      </c>
      <c r="Z950">
        <v>25.119692598641699</v>
      </c>
      <c r="AA950">
        <v>34.424908737006099</v>
      </c>
      <c r="AB950">
        <v>25.1</v>
      </c>
    </row>
    <row r="951" spans="1:28">
      <c r="A951">
        <v>70</v>
      </c>
      <c r="B951">
        <v>12</v>
      </c>
      <c r="C951">
        <v>2</v>
      </c>
      <c r="D951">
        <v>16.840077116884402</v>
      </c>
      <c r="E951">
        <v>1186.7577371198399</v>
      </c>
      <c r="F951">
        <v>25.0909047289264</v>
      </c>
      <c r="G951">
        <v>6.2228927706627299</v>
      </c>
      <c r="H951">
        <v>24.993177486998</v>
      </c>
      <c r="I951">
        <v>5.09090472892641</v>
      </c>
      <c r="J951">
        <v>1</v>
      </c>
      <c r="K951">
        <v>1</v>
      </c>
      <c r="L951">
        <v>5.0454501977969297</v>
      </c>
      <c r="M951">
        <v>33.680154233768903</v>
      </c>
      <c r="N951">
        <v>1663.7601198934799</v>
      </c>
      <c r="O951">
        <v>33.873614163689901</v>
      </c>
      <c r="P951">
        <v>1630.0799656597101</v>
      </c>
      <c r="Q951">
        <v>25.0454501977969</v>
      </c>
      <c r="R951">
        <v>25.024995658788601</v>
      </c>
      <c r="S951">
        <v>2</v>
      </c>
      <c r="T951">
        <v>2</v>
      </c>
      <c r="U951">
        <v>42</v>
      </c>
      <c r="V951">
        <v>6</v>
      </c>
      <c r="W951">
        <v>6</v>
      </c>
      <c r="X951">
        <v>6.3172983409106704</v>
      </c>
      <c r="Y951">
        <v>25.0999956351523</v>
      </c>
      <c r="Z951">
        <v>24.990147184922701</v>
      </c>
      <c r="AA951">
        <v>33.660047728191401</v>
      </c>
      <c r="AB951">
        <v>25.2</v>
      </c>
    </row>
    <row r="952" spans="1:28">
      <c r="A952">
        <v>71</v>
      </c>
      <c r="B952">
        <v>12</v>
      </c>
      <c r="C952">
        <v>2</v>
      </c>
      <c r="D952">
        <v>0</v>
      </c>
      <c r="E952">
        <v>1186.7577371198399</v>
      </c>
      <c r="F952">
        <v>36.363628449037201</v>
      </c>
      <c r="G952">
        <v>0</v>
      </c>
      <c r="H952">
        <v>26.9212071824067</v>
      </c>
      <c r="I952">
        <v>16.363628449037201</v>
      </c>
      <c r="J952">
        <v>0</v>
      </c>
      <c r="K952">
        <v>1</v>
      </c>
      <c r="L952">
        <v>5.09090472892641</v>
      </c>
      <c r="M952">
        <v>0</v>
      </c>
      <c r="N952">
        <v>1663.7601198934799</v>
      </c>
      <c r="O952">
        <v>33.680154233768903</v>
      </c>
      <c r="P952">
        <v>1663.7601198934799</v>
      </c>
      <c r="Q952">
        <v>25.0909047289264</v>
      </c>
      <c r="R952">
        <v>24.993177486998</v>
      </c>
      <c r="S952">
        <v>2</v>
      </c>
      <c r="T952">
        <v>2</v>
      </c>
      <c r="U952">
        <v>42</v>
      </c>
      <c r="V952">
        <v>6</v>
      </c>
      <c r="W952">
        <v>6</v>
      </c>
      <c r="X952">
        <v>6.2228927706627299</v>
      </c>
      <c r="Y952">
        <v>25.0454501977969</v>
      </c>
      <c r="Z952">
        <v>25.024995658788601</v>
      </c>
      <c r="AA952">
        <v>33.873614163689901</v>
      </c>
      <c r="AB952">
        <v>50</v>
      </c>
    </row>
    <row r="953" spans="1:28">
      <c r="A953">
        <v>72</v>
      </c>
      <c r="B953">
        <v>12</v>
      </c>
      <c r="C953">
        <v>2</v>
      </c>
      <c r="D953">
        <v>16.991177825019601</v>
      </c>
      <c r="E953">
        <v>1203.74891494486</v>
      </c>
      <c r="F953">
        <v>25.909086289257001</v>
      </c>
      <c r="G953">
        <v>5.7508646830594801</v>
      </c>
      <c r="H953">
        <v>25.484086423196398</v>
      </c>
      <c r="I953">
        <v>5.9090862892570399</v>
      </c>
      <c r="J953">
        <v>0</v>
      </c>
      <c r="K953">
        <v>0</v>
      </c>
      <c r="L953">
        <v>16.363628449037201</v>
      </c>
      <c r="M953">
        <v>33.982355650039302</v>
      </c>
      <c r="N953">
        <v>1697.74247554352</v>
      </c>
      <c r="O953">
        <v>0</v>
      </c>
      <c r="P953">
        <v>1663.7601198934799</v>
      </c>
      <c r="Q953">
        <v>36.363628449037201</v>
      </c>
      <c r="R953">
        <v>26.9212071824067</v>
      </c>
      <c r="S953">
        <v>2</v>
      </c>
      <c r="T953">
        <v>2</v>
      </c>
      <c r="U953">
        <v>20</v>
      </c>
      <c r="V953">
        <v>6</v>
      </c>
      <c r="W953">
        <v>6</v>
      </c>
      <c r="X953">
        <v>0</v>
      </c>
      <c r="Y953">
        <v>25.0909047289264</v>
      </c>
      <c r="Z953">
        <v>24.993177486998</v>
      </c>
      <c r="AA953">
        <v>33.680154233768903</v>
      </c>
      <c r="AB953">
        <v>27</v>
      </c>
    </row>
    <row r="954" spans="1:28">
      <c r="A954">
        <v>73</v>
      </c>
      <c r="B954">
        <v>12</v>
      </c>
      <c r="C954">
        <v>2</v>
      </c>
      <c r="D954">
        <v>16.006348869400298</v>
      </c>
      <c r="E954">
        <v>1219.7552638142599</v>
      </c>
      <c r="F954">
        <v>25.340904650138501</v>
      </c>
      <c r="G954">
        <v>5.9938717943541997</v>
      </c>
      <c r="H954">
        <v>25.069692614399301</v>
      </c>
      <c r="I954">
        <v>5.3409046501385404</v>
      </c>
      <c r="J954">
        <v>0</v>
      </c>
      <c r="K954">
        <v>0</v>
      </c>
      <c r="L954">
        <v>5.9090862892570399</v>
      </c>
      <c r="M954">
        <v>32.012697738800597</v>
      </c>
      <c r="N954">
        <v>1729.7551732823199</v>
      </c>
      <c r="O954">
        <v>33.982355650039302</v>
      </c>
      <c r="P954">
        <v>1697.74247554352</v>
      </c>
      <c r="Q954">
        <v>25.909086289257001</v>
      </c>
      <c r="R954">
        <v>25.484086423196398</v>
      </c>
      <c r="S954">
        <v>2</v>
      </c>
      <c r="T954">
        <v>2</v>
      </c>
      <c r="U954">
        <v>33</v>
      </c>
      <c r="V954">
        <v>6</v>
      </c>
      <c r="W954">
        <v>6</v>
      </c>
      <c r="X954">
        <v>5.7508646830594801</v>
      </c>
      <c r="Y954">
        <v>36.363628449037201</v>
      </c>
      <c r="Z954">
        <v>26.9212071824067</v>
      </c>
      <c r="AA954">
        <v>0</v>
      </c>
      <c r="AB954">
        <v>25.75</v>
      </c>
    </row>
    <row r="955" spans="1:28">
      <c r="A955">
        <v>74</v>
      </c>
      <c r="B955">
        <v>12</v>
      </c>
      <c r="C955">
        <v>2</v>
      </c>
      <c r="D955">
        <v>17.4285618412429</v>
      </c>
      <c r="E955">
        <v>1237.1838256555</v>
      </c>
      <c r="F955">
        <v>25.0454501977969</v>
      </c>
      <c r="G955">
        <v>6.5122283234175704</v>
      </c>
      <c r="H955">
        <v>25.193934999486501</v>
      </c>
      <c r="I955">
        <v>5.0454501977969297</v>
      </c>
      <c r="J955">
        <v>1</v>
      </c>
      <c r="K955">
        <v>0</v>
      </c>
      <c r="L955">
        <v>5.3409046501385404</v>
      </c>
      <c r="M955">
        <v>34.857123682485899</v>
      </c>
      <c r="N955">
        <v>1764.61229696481</v>
      </c>
      <c r="O955">
        <v>32.012697738800597</v>
      </c>
      <c r="P955">
        <v>1729.7551732823199</v>
      </c>
      <c r="Q955">
        <v>25.340904650138501</v>
      </c>
      <c r="R955">
        <v>25.069692614399301</v>
      </c>
      <c r="S955">
        <v>2</v>
      </c>
      <c r="T955">
        <v>2</v>
      </c>
      <c r="U955">
        <v>34</v>
      </c>
      <c r="V955">
        <v>6</v>
      </c>
      <c r="W955">
        <v>6</v>
      </c>
      <c r="X955">
        <v>5.9938717943541997</v>
      </c>
      <c r="Y955">
        <v>25.909086289257001</v>
      </c>
      <c r="Z955">
        <v>25.484086423196398</v>
      </c>
      <c r="AA955">
        <v>33.982355650039302</v>
      </c>
      <c r="AB955">
        <v>25.1</v>
      </c>
    </row>
    <row r="956" spans="1:28">
      <c r="A956">
        <v>75</v>
      </c>
      <c r="B956">
        <v>12</v>
      </c>
      <c r="C956">
        <v>2</v>
      </c>
      <c r="D956">
        <v>17.0219148093996</v>
      </c>
      <c r="E956">
        <v>1254.2057404648999</v>
      </c>
      <c r="F956">
        <v>25.136359260055801</v>
      </c>
      <c r="G956">
        <v>6.2386270111586004</v>
      </c>
      <c r="H956">
        <v>25.056813830579301</v>
      </c>
      <c r="I956">
        <v>5.1363592600558903</v>
      </c>
      <c r="J956">
        <v>1</v>
      </c>
      <c r="K956">
        <v>1</v>
      </c>
      <c r="L956">
        <v>5.0454501977969297</v>
      </c>
      <c r="M956">
        <v>34.0438296187993</v>
      </c>
      <c r="N956">
        <v>1798.6561265836101</v>
      </c>
      <c r="O956">
        <v>34.857123682485899</v>
      </c>
      <c r="P956">
        <v>1764.61229696481</v>
      </c>
      <c r="Q956">
        <v>25.0454501977969</v>
      </c>
      <c r="R956">
        <v>25.193934999486501</v>
      </c>
      <c r="S956">
        <v>2</v>
      </c>
      <c r="T956">
        <v>2</v>
      </c>
      <c r="U956">
        <v>27</v>
      </c>
      <c r="V956">
        <v>6</v>
      </c>
      <c r="W956">
        <v>6</v>
      </c>
      <c r="X956">
        <v>6.5122283234175704</v>
      </c>
      <c r="Y956">
        <v>25.340904650138501</v>
      </c>
      <c r="Z956">
        <v>25.069692614399301</v>
      </c>
      <c r="AA956">
        <v>32.012697738800597</v>
      </c>
      <c r="AB956">
        <v>25.3</v>
      </c>
    </row>
    <row r="957" spans="1:28">
      <c r="A957">
        <v>76</v>
      </c>
      <c r="B957">
        <v>12</v>
      </c>
      <c r="C957">
        <v>2</v>
      </c>
      <c r="D957">
        <v>16.8022912059558</v>
      </c>
      <c r="E957">
        <v>1271.00803167085</v>
      </c>
      <c r="F957">
        <v>25.0454501977969</v>
      </c>
      <c r="G957">
        <v>6.26397668650295</v>
      </c>
      <c r="H957">
        <v>24.9787835521403</v>
      </c>
      <c r="I957">
        <v>5.0454501977969297</v>
      </c>
      <c r="J957">
        <v>1</v>
      </c>
      <c r="K957">
        <v>1</v>
      </c>
      <c r="L957">
        <v>5.1363592600558903</v>
      </c>
      <c r="M957">
        <v>33.6045824119117</v>
      </c>
      <c r="N957">
        <v>1832.26070899552</v>
      </c>
      <c r="O957">
        <v>34.0438296187993</v>
      </c>
      <c r="P957">
        <v>1798.6561265836101</v>
      </c>
      <c r="Q957">
        <v>25.136359260055801</v>
      </c>
      <c r="R957">
        <v>25.056813830579301</v>
      </c>
      <c r="S957">
        <v>2</v>
      </c>
      <c r="T957">
        <v>2</v>
      </c>
      <c r="U957">
        <v>40</v>
      </c>
      <c r="V957">
        <v>6</v>
      </c>
      <c r="W957">
        <v>6</v>
      </c>
      <c r="X957">
        <v>6.2386270111586004</v>
      </c>
      <c r="Y957">
        <v>25.0454501977969</v>
      </c>
      <c r="Z957">
        <v>25.193934999486501</v>
      </c>
      <c r="AA957">
        <v>34.857123682485899</v>
      </c>
      <c r="AB957">
        <v>25.1</v>
      </c>
    </row>
    <row r="958" spans="1:28">
      <c r="A958">
        <v>77</v>
      </c>
      <c r="B958">
        <v>12</v>
      </c>
      <c r="C958">
        <v>2</v>
      </c>
      <c r="D958">
        <v>16.801973457499098</v>
      </c>
      <c r="E958">
        <v>1287.81000512835</v>
      </c>
      <c r="F958">
        <v>24.999995666667399</v>
      </c>
      <c r="G958">
        <v>6.3207948610208504</v>
      </c>
      <c r="H958">
        <v>24.978025976621499</v>
      </c>
      <c r="I958">
        <v>4.9999956666674503</v>
      </c>
      <c r="J958">
        <v>1</v>
      </c>
      <c r="K958">
        <v>1</v>
      </c>
      <c r="L958">
        <v>5.0454501977969297</v>
      </c>
      <c r="M958">
        <v>33.603946914998197</v>
      </c>
      <c r="N958">
        <v>1865.86465591052</v>
      </c>
      <c r="O958">
        <v>33.6045824119117</v>
      </c>
      <c r="P958">
        <v>1832.26070899552</v>
      </c>
      <c r="Q958">
        <v>25.0454501977969</v>
      </c>
      <c r="R958">
        <v>24.9787835521403</v>
      </c>
      <c r="S958">
        <v>2</v>
      </c>
      <c r="T958">
        <v>2</v>
      </c>
      <c r="U958">
        <v>36</v>
      </c>
      <c r="V958">
        <v>6</v>
      </c>
      <c r="W958">
        <v>6</v>
      </c>
      <c r="X958">
        <v>6.26397668650295</v>
      </c>
      <c r="Y958">
        <v>25.136359260055801</v>
      </c>
      <c r="Z958">
        <v>25.056813830579301</v>
      </c>
      <c r="AA958">
        <v>34.0438296187993</v>
      </c>
      <c r="AB958">
        <v>25</v>
      </c>
    </row>
    <row r="959" spans="1:28">
      <c r="A959">
        <v>78</v>
      </c>
      <c r="B959">
        <v>12</v>
      </c>
      <c r="C959">
        <v>2</v>
      </c>
      <c r="D959">
        <v>16.980254937724101</v>
      </c>
      <c r="E959">
        <v>1304.79026006608</v>
      </c>
      <c r="F959">
        <v>25.0909047289264</v>
      </c>
      <c r="G959">
        <v>6.2779626760346403</v>
      </c>
      <c r="H959">
        <v>25.0409047446839</v>
      </c>
      <c r="I959">
        <v>5.09090472892641</v>
      </c>
      <c r="J959">
        <v>1</v>
      </c>
      <c r="K959">
        <v>1</v>
      </c>
      <c r="L959">
        <v>4.9999956666674503</v>
      </c>
      <c r="M959">
        <v>33.960509875448203</v>
      </c>
      <c r="N959">
        <v>1899.8251657859601</v>
      </c>
      <c r="O959">
        <v>33.603946914998197</v>
      </c>
      <c r="P959">
        <v>1865.86465591052</v>
      </c>
      <c r="Q959">
        <v>24.999995666667399</v>
      </c>
      <c r="R959">
        <v>24.978025976621499</v>
      </c>
      <c r="S959">
        <v>2</v>
      </c>
      <c r="T959">
        <v>2</v>
      </c>
      <c r="U959">
        <v>31</v>
      </c>
      <c r="V959">
        <v>6</v>
      </c>
      <c r="W959">
        <v>6</v>
      </c>
      <c r="X959">
        <v>6.3207948610208504</v>
      </c>
      <c r="Y959">
        <v>25.0454501977969</v>
      </c>
      <c r="Z959">
        <v>24.9787835521403</v>
      </c>
      <c r="AA959">
        <v>33.6045824119117</v>
      </c>
      <c r="AB959">
        <v>25.2</v>
      </c>
    </row>
    <row r="960" spans="1:28">
      <c r="A960">
        <v>79</v>
      </c>
      <c r="B960">
        <v>12</v>
      </c>
      <c r="C960">
        <v>2</v>
      </c>
      <c r="D960">
        <v>16.611304707757402</v>
      </c>
      <c r="E960">
        <v>1321.4015647738399</v>
      </c>
      <c r="F960">
        <v>25.113631994491101</v>
      </c>
      <c r="G960">
        <v>6.1057599469712596</v>
      </c>
      <c r="H960">
        <v>24.9166623595967</v>
      </c>
      <c r="I960">
        <v>5.1136319944911497</v>
      </c>
      <c r="J960">
        <v>1</v>
      </c>
      <c r="K960">
        <v>1</v>
      </c>
      <c r="L960">
        <v>5.09090472892641</v>
      </c>
      <c r="M960">
        <v>33.222609415514803</v>
      </c>
      <c r="N960">
        <v>1933.0477752014799</v>
      </c>
      <c r="O960">
        <v>33.960509875448203</v>
      </c>
      <c r="P960">
        <v>1899.8251657859601</v>
      </c>
      <c r="Q960">
        <v>25.0909047289264</v>
      </c>
      <c r="R960">
        <v>25.0409047446839</v>
      </c>
      <c r="S960">
        <v>2</v>
      </c>
      <c r="T960">
        <v>2</v>
      </c>
      <c r="U960">
        <v>41</v>
      </c>
      <c r="V960">
        <v>6</v>
      </c>
      <c r="W960">
        <v>6</v>
      </c>
      <c r="X960">
        <v>6.2779626760346403</v>
      </c>
      <c r="Y960">
        <v>24.999995666667399</v>
      </c>
      <c r="Z960">
        <v>24.978025976621499</v>
      </c>
      <c r="AA960">
        <v>33.603946914998197</v>
      </c>
      <c r="AB960">
        <v>25.25</v>
      </c>
    </row>
    <row r="961" spans="1:28">
      <c r="A961">
        <v>80</v>
      </c>
      <c r="B961">
        <v>12</v>
      </c>
      <c r="C961">
        <v>2</v>
      </c>
      <c r="D961">
        <v>16.822137810595201</v>
      </c>
      <c r="E961">
        <v>1338.2237025844299</v>
      </c>
      <c r="F961">
        <v>25.0454501977969</v>
      </c>
      <c r="G961">
        <v>6.2718438158417902</v>
      </c>
      <c r="H961">
        <v>24.985601731809702</v>
      </c>
      <c r="I961">
        <v>5.0454501977969297</v>
      </c>
      <c r="J961">
        <v>1</v>
      </c>
      <c r="K961">
        <v>1</v>
      </c>
      <c r="L961">
        <v>5.1136319944911497</v>
      </c>
      <c r="M961">
        <v>33.644275621190403</v>
      </c>
      <c r="N961">
        <v>1966.6920508226699</v>
      </c>
      <c r="O961">
        <v>33.222609415514803</v>
      </c>
      <c r="P961">
        <v>1933.0477752014799</v>
      </c>
      <c r="Q961">
        <v>25.113631994491101</v>
      </c>
      <c r="R961">
        <v>24.9166623595967</v>
      </c>
      <c r="S961">
        <v>2</v>
      </c>
      <c r="T961">
        <v>2</v>
      </c>
      <c r="U961">
        <v>42</v>
      </c>
      <c r="V961">
        <v>6</v>
      </c>
      <c r="W961">
        <v>6</v>
      </c>
      <c r="X961">
        <v>6.1057599469712596</v>
      </c>
      <c r="Y961">
        <v>25.0909047289264</v>
      </c>
      <c r="Z961">
        <v>25.0409047446839</v>
      </c>
      <c r="AA961">
        <v>33.960509875448203</v>
      </c>
      <c r="AB961">
        <v>25.1</v>
      </c>
    </row>
  </sheetData>
  <sortState ref="A1:AD1694">
    <sortCondition ref="B1:B1694"/>
    <sortCondition ref="A1:A169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41"/>
  <sheetViews>
    <sheetView topLeftCell="A1421" workbookViewId="0">
      <selection activeCell="G1362" sqref="G1362:H1441"/>
    </sheetView>
  </sheetViews>
  <sheetFormatPr defaultRowHeight="14.4"/>
  <sheetData>
    <row r="1" spans="1:3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45</v>
      </c>
      <c r="G1" t="s">
        <v>5</v>
      </c>
      <c r="H1" t="s">
        <v>7</v>
      </c>
      <c r="I1" t="s">
        <v>6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46</v>
      </c>
    </row>
    <row r="2" spans="1:30">
      <c r="A2">
        <v>1</v>
      </c>
      <c r="B2">
        <v>1</v>
      </c>
      <c r="C2">
        <v>1</v>
      </c>
      <c r="D2">
        <v>13.9478274297201</v>
      </c>
      <c r="E2">
        <v>13.9478274297201</v>
      </c>
      <c r="F2">
        <v>1</v>
      </c>
      <c r="G2">
        <v>13.6363611115707</v>
      </c>
      <c r="H2">
        <v>3.8356552063376901</v>
      </c>
      <c r="I2">
        <v>12.662118994362199</v>
      </c>
      <c r="J2">
        <v>3.6363611115707002</v>
      </c>
      <c r="K2">
        <v>0</v>
      </c>
      <c r="L2">
        <v>0</v>
      </c>
      <c r="M2">
        <v>0</v>
      </c>
      <c r="N2">
        <v>13.9478274297201</v>
      </c>
      <c r="O2">
        <v>13.9478274297201</v>
      </c>
      <c r="P2">
        <v>0</v>
      </c>
      <c r="Q2">
        <v>0</v>
      </c>
      <c r="R2">
        <v>0</v>
      </c>
      <c r="S2">
        <v>0</v>
      </c>
      <c r="T2">
        <v>1</v>
      </c>
      <c r="U2">
        <v>1</v>
      </c>
      <c r="V2">
        <v>41</v>
      </c>
      <c r="W2">
        <v>1</v>
      </c>
      <c r="X2">
        <v>0</v>
      </c>
      <c r="Y2">
        <v>0</v>
      </c>
      <c r="Z2">
        <v>10</v>
      </c>
      <c r="AA2">
        <v>10</v>
      </c>
      <c r="AB2">
        <v>0</v>
      </c>
      <c r="AC2">
        <v>15</v>
      </c>
      <c r="AD2">
        <v>56</v>
      </c>
    </row>
    <row r="3" spans="1:30">
      <c r="A3">
        <v>2</v>
      </c>
      <c r="B3">
        <v>1</v>
      </c>
      <c r="C3">
        <v>1</v>
      </c>
      <c r="D3">
        <v>15.4386144391081</v>
      </c>
      <c r="E3">
        <v>29.3864418688282</v>
      </c>
      <c r="F3">
        <v>1</v>
      </c>
      <c r="G3">
        <v>12.7272704889811</v>
      </c>
      <c r="H3">
        <v>5.6608299402219497</v>
      </c>
      <c r="I3">
        <v>12.453028151166601</v>
      </c>
      <c r="J3">
        <v>2.7272704889811199</v>
      </c>
      <c r="K3">
        <v>0</v>
      </c>
      <c r="L3">
        <v>0</v>
      </c>
      <c r="M3">
        <v>3.6363611115707002</v>
      </c>
      <c r="N3">
        <v>15.4386144391081</v>
      </c>
      <c r="O3">
        <v>29.3864418688282</v>
      </c>
      <c r="P3">
        <v>13.9478274297201</v>
      </c>
      <c r="Q3">
        <v>13.9478274297201</v>
      </c>
      <c r="R3">
        <v>13.6363611115707</v>
      </c>
      <c r="S3">
        <v>12.662118994362199</v>
      </c>
      <c r="T3">
        <v>1</v>
      </c>
      <c r="U3">
        <v>1</v>
      </c>
      <c r="V3">
        <v>30</v>
      </c>
      <c r="W3">
        <v>1</v>
      </c>
      <c r="X3">
        <v>1</v>
      </c>
      <c r="Y3">
        <v>3.8356552063376901</v>
      </c>
      <c r="Z3" t="s">
        <v>28</v>
      </c>
      <c r="AA3" t="s">
        <v>28</v>
      </c>
      <c r="AB3" t="s">
        <v>28</v>
      </c>
      <c r="AC3">
        <v>13</v>
      </c>
      <c r="AD3">
        <v>51</v>
      </c>
    </row>
    <row r="4" spans="1:30">
      <c r="A4">
        <v>3</v>
      </c>
      <c r="B4">
        <v>1</v>
      </c>
      <c r="C4">
        <v>1</v>
      </c>
      <c r="D4">
        <v>15.4147746727983</v>
      </c>
      <c r="E4">
        <v>44.801216541626502</v>
      </c>
      <c r="F4">
        <v>1</v>
      </c>
      <c r="G4">
        <v>12.7272704889811</v>
      </c>
      <c r="H4">
        <v>5.6520886854010097</v>
      </c>
      <c r="I4">
        <v>12.4492402735724</v>
      </c>
      <c r="J4">
        <v>2.7272704889811199</v>
      </c>
      <c r="K4">
        <v>0</v>
      </c>
      <c r="L4">
        <v>0</v>
      </c>
      <c r="M4">
        <v>2.7272704889811199</v>
      </c>
      <c r="N4">
        <v>15.4147746727983</v>
      </c>
      <c r="O4">
        <v>44.801216541626502</v>
      </c>
      <c r="P4">
        <v>15.4386144391081</v>
      </c>
      <c r="Q4">
        <v>29.3864418688282</v>
      </c>
      <c r="R4">
        <v>12.7272704889811</v>
      </c>
      <c r="S4">
        <v>12.453028151166601</v>
      </c>
      <c r="T4">
        <v>1</v>
      </c>
      <c r="U4">
        <v>1</v>
      </c>
      <c r="V4">
        <v>29</v>
      </c>
      <c r="W4">
        <v>1</v>
      </c>
      <c r="X4">
        <v>1</v>
      </c>
      <c r="Y4">
        <v>5.6608299402219497</v>
      </c>
      <c r="Z4">
        <v>13.6363611115707</v>
      </c>
      <c r="AA4">
        <v>12.662118994362199</v>
      </c>
      <c r="AB4">
        <v>13.9478274297201</v>
      </c>
      <c r="AC4">
        <v>13</v>
      </c>
      <c r="AD4">
        <v>53</v>
      </c>
    </row>
    <row r="5" spans="1:30">
      <c r="A5">
        <v>4</v>
      </c>
      <c r="B5">
        <v>1</v>
      </c>
      <c r="C5">
        <v>1</v>
      </c>
      <c r="D5">
        <v>15.7103877750399</v>
      </c>
      <c r="E5">
        <v>60.5116043166664</v>
      </c>
      <c r="F5">
        <v>1</v>
      </c>
      <c r="G5">
        <v>12.7272704889811</v>
      </c>
      <c r="H5">
        <v>5.7604802451806298</v>
      </c>
      <c r="I5">
        <v>12.4962099557396</v>
      </c>
      <c r="J5">
        <v>2.7272704889811199</v>
      </c>
      <c r="K5">
        <v>0</v>
      </c>
      <c r="L5">
        <v>0</v>
      </c>
      <c r="M5">
        <v>2.7272704889811199</v>
      </c>
      <c r="N5">
        <v>15.7103877750399</v>
      </c>
      <c r="O5">
        <v>60.5116043166664</v>
      </c>
      <c r="P5">
        <v>15.4147746727983</v>
      </c>
      <c r="Q5">
        <v>44.801216541626502</v>
      </c>
      <c r="R5">
        <v>12.7272704889811</v>
      </c>
      <c r="S5">
        <v>12.4492402735724</v>
      </c>
      <c r="T5">
        <v>1</v>
      </c>
      <c r="U5">
        <v>1</v>
      </c>
      <c r="V5">
        <v>18</v>
      </c>
      <c r="W5">
        <v>1</v>
      </c>
      <c r="X5">
        <v>1</v>
      </c>
      <c r="Y5">
        <v>5.6520886854010097</v>
      </c>
      <c r="Z5">
        <v>12.7272704889811</v>
      </c>
      <c r="AA5">
        <v>12.453028151166601</v>
      </c>
      <c r="AB5">
        <v>15.4386144391081</v>
      </c>
      <c r="AC5">
        <v>13</v>
      </c>
      <c r="AD5">
        <v>52</v>
      </c>
    </row>
    <row r="6" spans="1:30">
      <c r="A6">
        <v>5</v>
      </c>
      <c r="B6">
        <v>1</v>
      </c>
      <c r="C6">
        <v>1</v>
      </c>
      <c r="D6">
        <v>17.7950989351448</v>
      </c>
      <c r="E6">
        <v>78.3067032518112</v>
      </c>
      <c r="F6">
        <v>1</v>
      </c>
      <c r="G6">
        <v>12.6363614267221</v>
      </c>
      <c r="H6">
        <v>5.99124944518063</v>
      </c>
      <c r="I6">
        <v>12.4962099557396</v>
      </c>
      <c r="J6">
        <v>2.6363614267221598</v>
      </c>
      <c r="K6">
        <v>1</v>
      </c>
      <c r="L6">
        <v>0</v>
      </c>
      <c r="M6">
        <v>2.7272704889811199</v>
      </c>
      <c r="N6">
        <v>17.7950989351448</v>
      </c>
      <c r="O6">
        <v>78.3067032518112</v>
      </c>
      <c r="P6">
        <v>15.7103877750399</v>
      </c>
      <c r="Q6">
        <v>60.5116043166664</v>
      </c>
      <c r="R6">
        <v>12.7272704889811</v>
      </c>
      <c r="S6">
        <v>12.4962099557396</v>
      </c>
      <c r="T6">
        <v>1</v>
      </c>
      <c r="U6">
        <v>1</v>
      </c>
      <c r="V6">
        <v>21</v>
      </c>
      <c r="W6">
        <v>1</v>
      </c>
      <c r="X6">
        <v>1</v>
      </c>
      <c r="Y6">
        <v>5.7604802451806298</v>
      </c>
      <c r="Z6">
        <v>12.7272704889811</v>
      </c>
      <c r="AA6">
        <v>12.4492402735724</v>
      </c>
      <c r="AB6">
        <v>15.4147746727983</v>
      </c>
      <c r="AC6">
        <v>12.8</v>
      </c>
      <c r="AD6">
        <v>47</v>
      </c>
    </row>
    <row r="7" spans="1:30">
      <c r="A7">
        <v>6</v>
      </c>
      <c r="B7">
        <v>1</v>
      </c>
      <c r="C7">
        <v>1</v>
      </c>
      <c r="D7">
        <v>17.804158769310401</v>
      </c>
      <c r="E7">
        <v>96.110862021121605</v>
      </c>
      <c r="F7">
        <v>1</v>
      </c>
      <c r="G7">
        <v>12.499997833333699</v>
      </c>
      <c r="H7">
        <v>6.3216689865029503</v>
      </c>
      <c r="I7">
        <v>12.4893917760701</v>
      </c>
      <c r="J7">
        <v>2.4999978333337198</v>
      </c>
      <c r="K7">
        <v>1</v>
      </c>
      <c r="L7">
        <v>1</v>
      </c>
      <c r="M7">
        <v>2.6363614267221598</v>
      </c>
      <c r="N7">
        <v>17.804158769310401</v>
      </c>
      <c r="O7">
        <v>96.110862021121605</v>
      </c>
      <c r="P7">
        <v>17.7950989351448</v>
      </c>
      <c r="Q7">
        <v>78.3067032518112</v>
      </c>
      <c r="R7">
        <v>12.6363614267221</v>
      </c>
      <c r="S7">
        <v>12.4962099557396</v>
      </c>
      <c r="T7">
        <v>1</v>
      </c>
      <c r="U7">
        <v>1</v>
      </c>
      <c r="V7">
        <v>22</v>
      </c>
      <c r="W7">
        <v>1</v>
      </c>
      <c r="X7">
        <v>1</v>
      </c>
      <c r="Y7">
        <v>5.99124944518063</v>
      </c>
      <c r="Z7">
        <v>12.7272704889811</v>
      </c>
      <c r="AA7">
        <v>12.4962099557396</v>
      </c>
      <c r="AB7">
        <v>15.7103877750399</v>
      </c>
      <c r="AC7">
        <v>12.5</v>
      </c>
      <c r="AD7">
        <v>50</v>
      </c>
    </row>
    <row r="8" spans="1:30">
      <c r="A8">
        <v>7</v>
      </c>
      <c r="B8">
        <v>1</v>
      </c>
      <c r="C8">
        <v>1</v>
      </c>
      <c r="D8">
        <v>18.2443985403795</v>
      </c>
      <c r="E8">
        <v>114.355260561501</v>
      </c>
      <c r="F8">
        <v>1</v>
      </c>
      <c r="G8">
        <v>12.7272704889811</v>
      </c>
      <c r="H8">
        <v>5.9562843531696297</v>
      </c>
      <c r="I8">
        <v>12.5810584138479</v>
      </c>
      <c r="J8">
        <v>2.7272704889811199</v>
      </c>
      <c r="K8">
        <v>1</v>
      </c>
      <c r="L8">
        <v>1</v>
      </c>
      <c r="M8">
        <v>2.4999978333337198</v>
      </c>
      <c r="N8">
        <v>18.2443985403795</v>
      </c>
      <c r="O8">
        <v>114.355260561501</v>
      </c>
      <c r="P8">
        <v>17.804158769310401</v>
      </c>
      <c r="Q8">
        <v>96.110862021121605</v>
      </c>
      <c r="R8">
        <v>12.499997833333699</v>
      </c>
      <c r="S8">
        <v>12.4893917760701</v>
      </c>
      <c r="T8">
        <v>1</v>
      </c>
      <c r="U8">
        <v>1</v>
      </c>
      <c r="V8">
        <v>30</v>
      </c>
      <c r="W8">
        <v>1</v>
      </c>
      <c r="X8">
        <v>1</v>
      </c>
      <c r="Y8">
        <v>6.3216689865029503</v>
      </c>
      <c r="Z8">
        <v>12.6363614267221</v>
      </c>
      <c r="AA8">
        <v>12.4962099557396</v>
      </c>
      <c r="AB8">
        <v>17.7950989351448</v>
      </c>
      <c r="AC8">
        <v>13</v>
      </c>
      <c r="AD8">
        <v>42</v>
      </c>
    </row>
    <row r="9" spans="1:30">
      <c r="A9">
        <v>8</v>
      </c>
      <c r="B9">
        <v>1</v>
      </c>
      <c r="C9">
        <v>1</v>
      </c>
      <c r="D9">
        <v>0</v>
      </c>
      <c r="E9">
        <v>114.355260561501</v>
      </c>
      <c r="F9">
        <v>1</v>
      </c>
      <c r="G9">
        <v>27.272720450414401</v>
      </c>
      <c r="H9">
        <v>0</v>
      </c>
      <c r="I9">
        <v>14.9886334126727</v>
      </c>
      <c r="J9">
        <v>17.272720450414401</v>
      </c>
      <c r="K9">
        <v>0</v>
      </c>
      <c r="L9">
        <v>1</v>
      </c>
      <c r="M9">
        <v>2.7272704889811199</v>
      </c>
      <c r="N9">
        <v>0</v>
      </c>
      <c r="O9">
        <v>114.355260561501</v>
      </c>
      <c r="P9">
        <v>18.2443985403795</v>
      </c>
      <c r="Q9">
        <v>114.355260561501</v>
      </c>
      <c r="R9">
        <v>12.7272704889811</v>
      </c>
      <c r="S9">
        <v>12.5810584138479</v>
      </c>
      <c r="T9">
        <v>1</v>
      </c>
      <c r="U9">
        <v>1</v>
      </c>
      <c r="V9">
        <v>21</v>
      </c>
      <c r="W9">
        <v>1</v>
      </c>
      <c r="X9">
        <v>1</v>
      </c>
      <c r="Y9">
        <v>5.9562843531696297</v>
      </c>
      <c r="Z9">
        <v>12.499997833333699</v>
      </c>
      <c r="AA9">
        <v>12.4893917760701</v>
      </c>
      <c r="AB9">
        <v>17.804158769310401</v>
      </c>
      <c r="AC9">
        <v>45</v>
      </c>
      <c r="AD9">
        <v>44</v>
      </c>
    </row>
    <row r="10" spans="1:30">
      <c r="A10">
        <v>9</v>
      </c>
      <c r="B10">
        <v>1</v>
      </c>
      <c r="C10">
        <v>1</v>
      </c>
      <c r="D10">
        <v>16.5943580852948</v>
      </c>
      <c r="E10">
        <v>130.94961864679601</v>
      </c>
      <c r="F10">
        <v>1</v>
      </c>
      <c r="G10">
        <v>13.8181792360886</v>
      </c>
      <c r="H10">
        <v>4.3461443424259496</v>
      </c>
      <c r="I10">
        <v>13.0833309828287</v>
      </c>
      <c r="J10">
        <v>3.81817923608862</v>
      </c>
      <c r="K10">
        <v>0</v>
      </c>
      <c r="L10">
        <v>0</v>
      </c>
      <c r="M10">
        <v>17.272720450414401</v>
      </c>
      <c r="N10">
        <v>16.5943580852948</v>
      </c>
      <c r="O10">
        <v>130.94961864679601</v>
      </c>
      <c r="P10">
        <v>0</v>
      </c>
      <c r="Q10">
        <v>114.355260561501</v>
      </c>
      <c r="R10">
        <v>27.272720450414401</v>
      </c>
      <c r="S10">
        <v>14.9886334126727</v>
      </c>
      <c r="T10">
        <v>1</v>
      </c>
      <c r="U10">
        <v>1</v>
      </c>
      <c r="V10">
        <v>20</v>
      </c>
      <c r="W10">
        <v>1</v>
      </c>
      <c r="X10">
        <v>1</v>
      </c>
      <c r="Y10">
        <v>0</v>
      </c>
      <c r="Z10">
        <v>12.7272704889811</v>
      </c>
      <c r="AA10">
        <v>12.5810584138479</v>
      </c>
      <c r="AB10">
        <v>18.2443985403795</v>
      </c>
      <c r="AC10">
        <v>15.4</v>
      </c>
      <c r="AD10">
        <v>46</v>
      </c>
    </row>
    <row r="11" spans="1:30">
      <c r="A11">
        <v>10</v>
      </c>
      <c r="B11">
        <v>1</v>
      </c>
      <c r="C11">
        <v>1</v>
      </c>
      <c r="D11">
        <v>16.756157453009099</v>
      </c>
      <c r="E11">
        <v>147.70577609980501</v>
      </c>
      <c r="F11">
        <v>1</v>
      </c>
      <c r="G11">
        <v>12.9545431446285</v>
      </c>
      <c r="H11">
        <v>5.6713192641889503</v>
      </c>
      <c r="I11">
        <v>12.7075735254916</v>
      </c>
      <c r="J11">
        <v>2.95454314462852</v>
      </c>
      <c r="K11">
        <v>0</v>
      </c>
      <c r="L11">
        <v>0</v>
      </c>
      <c r="M11">
        <v>3.81817923608862</v>
      </c>
      <c r="N11">
        <v>16.756157453009099</v>
      </c>
      <c r="O11">
        <v>147.70577609980501</v>
      </c>
      <c r="P11">
        <v>16.5943580852948</v>
      </c>
      <c r="Q11">
        <v>130.94961864679601</v>
      </c>
      <c r="R11">
        <v>13.8181792360886</v>
      </c>
      <c r="S11">
        <v>13.0833309828287</v>
      </c>
      <c r="T11">
        <v>1</v>
      </c>
      <c r="U11">
        <v>1</v>
      </c>
      <c r="V11">
        <v>28</v>
      </c>
      <c r="W11">
        <v>1</v>
      </c>
      <c r="X11">
        <v>1</v>
      </c>
      <c r="Y11">
        <v>4.3461443424259496</v>
      </c>
      <c r="Z11">
        <v>27.272720450414401</v>
      </c>
      <c r="AA11">
        <v>14.9886334126727</v>
      </c>
      <c r="AB11">
        <v>0</v>
      </c>
      <c r="AC11">
        <v>13.5</v>
      </c>
      <c r="AD11">
        <v>52</v>
      </c>
    </row>
    <row r="12" spans="1:30">
      <c r="A12">
        <v>11</v>
      </c>
      <c r="B12">
        <v>1</v>
      </c>
      <c r="C12">
        <v>1</v>
      </c>
      <c r="D12">
        <v>18.044144503377201</v>
      </c>
      <c r="E12">
        <v>165.74992060318201</v>
      </c>
      <c r="F12">
        <v>1</v>
      </c>
      <c r="G12">
        <v>12.7272704889811</v>
      </c>
      <c r="H12">
        <v>5.8828578126737598</v>
      </c>
      <c r="I12">
        <v>12.5492402420573</v>
      </c>
      <c r="J12">
        <v>2.7272704889811199</v>
      </c>
      <c r="K12">
        <v>1</v>
      </c>
      <c r="L12">
        <v>0</v>
      </c>
      <c r="M12">
        <v>2.95454314462852</v>
      </c>
      <c r="N12">
        <v>18.044144503377201</v>
      </c>
      <c r="O12">
        <v>165.74992060318201</v>
      </c>
      <c r="P12">
        <v>16.756157453009099</v>
      </c>
      <c r="Q12">
        <v>147.70577609980501</v>
      </c>
      <c r="R12">
        <v>12.9545431446285</v>
      </c>
      <c r="S12">
        <v>12.7075735254916</v>
      </c>
      <c r="T12">
        <v>1</v>
      </c>
      <c r="U12">
        <v>1</v>
      </c>
      <c r="V12">
        <v>22</v>
      </c>
      <c r="W12">
        <v>1</v>
      </c>
      <c r="X12">
        <v>1</v>
      </c>
      <c r="Y12">
        <v>5.6713192641889503</v>
      </c>
      <c r="Z12">
        <v>13.8181792360886</v>
      </c>
      <c r="AA12">
        <v>13.0833309828287</v>
      </c>
      <c r="AB12">
        <v>16.5943580852948</v>
      </c>
      <c r="AC12">
        <v>13</v>
      </c>
      <c r="AD12">
        <v>52</v>
      </c>
    </row>
    <row r="13" spans="1:30">
      <c r="A13">
        <v>12</v>
      </c>
      <c r="B13">
        <v>1</v>
      </c>
      <c r="C13">
        <v>1</v>
      </c>
      <c r="D13">
        <v>15.591188943490801</v>
      </c>
      <c r="E13">
        <v>181.34110954667301</v>
      </c>
      <c r="F13">
        <v>1</v>
      </c>
      <c r="G13">
        <v>12.7272704889811</v>
      </c>
      <c r="H13">
        <v>5.7167739710759502</v>
      </c>
      <c r="I13">
        <v>12.477270567768899</v>
      </c>
      <c r="J13">
        <v>2.7272704889811199</v>
      </c>
      <c r="K13">
        <v>0</v>
      </c>
      <c r="L13">
        <v>1</v>
      </c>
      <c r="M13">
        <v>2.7272704889811199</v>
      </c>
      <c r="N13">
        <v>15.591188943490801</v>
      </c>
      <c r="O13">
        <v>181.34110954667301</v>
      </c>
      <c r="P13">
        <v>18.044144503377201</v>
      </c>
      <c r="Q13">
        <v>165.74992060318201</v>
      </c>
      <c r="R13">
        <v>12.7272704889811</v>
      </c>
      <c r="S13">
        <v>12.5492402420573</v>
      </c>
      <c r="T13">
        <v>1</v>
      </c>
      <c r="U13">
        <v>1</v>
      </c>
      <c r="V13">
        <v>12</v>
      </c>
      <c r="W13">
        <v>1</v>
      </c>
      <c r="X13">
        <v>1</v>
      </c>
      <c r="Y13">
        <v>5.8828578126737598</v>
      </c>
      <c r="Z13">
        <v>12.9545431446285</v>
      </c>
      <c r="AA13">
        <v>12.7075735254916</v>
      </c>
      <c r="AB13">
        <v>16.756157453009099</v>
      </c>
      <c r="AC13">
        <v>13</v>
      </c>
      <c r="AD13">
        <v>54</v>
      </c>
    </row>
    <row r="14" spans="1:30">
      <c r="A14">
        <v>13</v>
      </c>
      <c r="B14">
        <v>1</v>
      </c>
      <c r="C14">
        <v>1</v>
      </c>
      <c r="D14">
        <v>17.5692568862403</v>
      </c>
      <c r="E14">
        <v>198.91036643291301</v>
      </c>
      <c r="F14">
        <v>1</v>
      </c>
      <c r="G14">
        <v>12.6363614267221</v>
      </c>
      <c r="H14">
        <v>5.90558514793545</v>
      </c>
      <c r="I14">
        <v>12.4590887553172</v>
      </c>
      <c r="J14">
        <v>2.6363614267221598</v>
      </c>
      <c r="K14">
        <v>1</v>
      </c>
      <c r="L14">
        <v>0</v>
      </c>
      <c r="M14">
        <v>2.7272704889811199</v>
      </c>
      <c r="N14">
        <v>17.5692568862403</v>
      </c>
      <c r="O14">
        <v>198.91036643291301</v>
      </c>
      <c r="P14">
        <v>15.591188943490801</v>
      </c>
      <c r="Q14">
        <v>181.34110954667301</v>
      </c>
      <c r="R14">
        <v>12.7272704889811</v>
      </c>
      <c r="S14">
        <v>12.477270567768899</v>
      </c>
      <c r="T14">
        <v>1</v>
      </c>
      <c r="U14">
        <v>1</v>
      </c>
      <c r="V14">
        <v>9</v>
      </c>
      <c r="W14">
        <v>1</v>
      </c>
      <c r="X14">
        <v>1</v>
      </c>
      <c r="Y14">
        <v>5.7167739710759502</v>
      </c>
      <c r="Z14">
        <v>12.7272704889811</v>
      </c>
      <c r="AA14">
        <v>12.5492402420573</v>
      </c>
      <c r="AB14">
        <v>18.044144503377201</v>
      </c>
      <c r="AC14">
        <v>12.8</v>
      </c>
      <c r="AD14">
        <v>48</v>
      </c>
    </row>
    <row r="15" spans="1:30">
      <c r="A15">
        <v>14</v>
      </c>
      <c r="B15">
        <v>1</v>
      </c>
      <c r="C15">
        <v>1</v>
      </c>
      <c r="D15">
        <v>17.517286323749602</v>
      </c>
      <c r="E15">
        <v>216.42765275666301</v>
      </c>
      <c r="F15">
        <v>1</v>
      </c>
      <c r="G15">
        <v>12.6136341611574</v>
      </c>
      <c r="H15">
        <v>5.93705368347264</v>
      </c>
      <c r="I15">
        <v>12.4477251225348</v>
      </c>
      <c r="J15">
        <v>2.6136341611574201</v>
      </c>
      <c r="K15">
        <v>1</v>
      </c>
      <c r="L15">
        <v>1</v>
      </c>
      <c r="M15">
        <v>2.6363614267221598</v>
      </c>
      <c r="N15">
        <v>17.517286323749602</v>
      </c>
      <c r="O15">
        <v>216.42765275666301</v>
      </c>
      <c r="P15">
        <v>17.5692568862403</v>
      </c>
      <c r="Q15">
        <v>198.91036643291301</v>
      </c>
      <c r="R15">
        <v>12.6363614267221</v>
      </c>
      <c r="S15">
        <v>12.4590887553172</v>
      </c>
      <c r="T15">
        <v>1</v>
      </c>
      <c r="U15">
        <v>1</v>
      </c>
      <c r="V15">
        <v>34</v>
      </c>
      <c r="W15">
        <v>1</v>
      </c>
      <c r="X15">
        <v>1</v>
      </c>
      <c r="Y15">
        <v>5.90558514793545</v>
      </c>
      <c r="Z15">
        <v>12.7272704889811</v>
      </c>
      <c r="AA15">
        <v>12.477270567768899</v>
      </c>
      <c r="AB15">
        <v>15.591188943490801</v>
      </c>
      <c r="AC15">
        <v>12.75</v>
      </c>
      <c r="AD15">
        <v>47</v>
      </c>
    </row>
    <row r="16" spans="1:30">
      <c r="A16">
        <v>15</v>
      </c>
      <c r="B16">
        <v>1</v>
      </c>
      <c r="C16">
        <v>1</v>
      </c>
      <c r="D16">
        <v>33.037448015790503</v>
      </c>
      <c r="E16">
        <v>249.46510077245301</v>
      </c>
      <c r="F16">
        <v>1</v>
      </c>
      <c r="G16">
        <v>12.6363614267221</v>
      </c>
      <c r="H16">
        <v>12.531456302205999</v>
      </c>
      <c r="I16">
        <v>15.330299971662599</v>
      </c>
      <c r="J16">
        <v>2.6363614267221598</v>
      </c>
      <c r="K16">
        <v>0</v>
      </c>
      <c r="L16">
        <v>1</v>
      </c>
      <c r="M16">
        <v>2.6136341611574201</v>
      </c>
      <c r="N16">
        <v>33.037448015790503</v>
      </c>
      <c r="O16">
        <v>249.46510077245301</v>
      </c>
      <c r="P16">
        <v>17.517286323749602</v>
      </c>
      <c r="Q16">
        <v>216.42765275666301</v>
      </c>
      <c r="R16">
        <v>12.6136341611574</v>
      </c>
      <c r="S16">
        <v>12.4477251225348</v>
      </c>
      <c r="T16">
        <v>1</v>
      </c>
      <c r="U16">
        <v>1</v>
      </c>
      <c r="V16">
        <v>19</v>
      </c>
      <c r="W16">
        <v>1</v>
      </c>
      <c r="X16">
        <v>1</v>
      </c>
      <c r="Y16">
        <v>5.93705368347264</v>
      </c>
      <c r="Z16">
        <v>12.6363614267221</v>
      </c>
      <c r="AA16">
        <v>12.4590887553172</v>
      </c>
      <c r="AB16">
        <v>17.5692568862403</v>
      </c>
      <c r="AC16">
        <v>12.8</v>
      </c>
      <c r="AD16">
        <v>49</v>
      </c>
    </row>
    <row r="17" spans="1:30">
      <c r="A17">
        <v>16</v>
      </c>
      <c r="B17">
        <v>1</v>
      </c>
      <c r="C17">
        <v>1</v>
      </c>
      <c r="D17">
        <v>14.2720482925114</v>
      </c>
      <c r="E17">
        <v>263.73714906496502</v>
      </c>
      <c r="F17">
        <v>1</v>
      </c>
      <c r="G17">
        <v>13.6363611115707</v>
      </c>
      <c r="H17">
        <v>3.9248160055112602</v>
      </c>
      <c r="I17">
        <v>12.7007553458222</v>
      </c>
      <c r="J17">
        <v>3.6363611115707002</v>
      </c>
      <c r="K17">
        <v>0</v>
      </c>
      <c r="L17">
        <v>0</v>
      </c>
      <c r="M17">
        <v>2.6363614267221598</v>
      </c>
      <c r="N17">
        <v>14.2720482925114</v>
      </c>
      <c r="O17">
        <v>263.73714906496502</v>
      </c>
      <c r="P17">
        <v>33.037448015790503</v>
      </c>
      <c r="Q17">
        <v>249.46510077245301</v>
      </c>
      <c r="R17">
        <v>12.6363614267221</v>
      </c>
      <c r="S17">
        <v>15.330299971662599</v>
      </c>
      <c r="T17">
        <v>1</v>
      </c>
      <c r="U17">
        <v>1</v>
      </c>
      <c r="V17">
        <v>30</v>
      </c>
      <c r="W17">
        <v>1</v>
      </c>
      <c r="X17">
        <v>1</v>
      </c>
      <c r="Y17">
        <v>12.531456302205999</v>
      </c>
      <c r="Z17">
        <v>12.6136341611574</v>
      </c>
      <c r="AA17">
        <v>12.4477251225348</v>
      </c>
      <c r="AB17">
        <v>17.517286323749602</v>
      </c>
      <c r="AC17">
        <v>15</v>
      </c>
      <c r="AD17">
        <v>49</v>
      </c>
    </row>
    <row r="18" spans="1:30">
      <c r="A18">
        <v>17</v>
      </c>
      <c r="B18">
        <v>1</v>
      </c>
      <c r="C18">
        <v>1</v>
      </c>
      <c r="D18">
        <v>15.8367370965723</v>
      </c>
      <c r="E18">
        <v>279.57388616153702</v>
      </c>
      <c r="F18">
        <v>1</v>
      </c>
      <c r="G18">
        <v>12.9545431446285</v>
      </c>
      <c r="H18">
        <v>5.3601305925635696</v>
      </c>
      <c r="I18">
        <v>12.572725083140901</v>
      </c>
      <c r="J18">
        <v>2.95454314462852</v>
      </c>
      <c r="K18">
        <v>0</v>
      </c>
      <c r="L18">
        <v>0</v>
      </c>
      <c r="M18">
        <v>3.6363611115707002</v>
      </c>
      <c r="N18">
        <v>15.8367370965723</v>
      </c>
      <c r="O18">
        <v>279.57388616153702</v>
      </c>
      <c r="P18">
        <v>14.2720482925114</v>
      </c>
      <c r="Q18">
        <v>263.73714906496502</v>
      </c>
      <c r="R18">
        <v>13.6363611115707</v>
      </c>
      <c r="S18">
        <v>12.7007553458222</v>
      </c>
      <c r="T18">
        <v>1</v>
      </c>
      <c r="U18">
        <v>1</v>
      </c>
      <c r="V18">
        <v>19</v>
      </c>
      <c r="W18">
        <v>1</v>
      </c>
      <c r="X18">
        <v>1</v>
      </c>
      <c r="Y18">
        <v>3.9248160055112602</v>
      </c>
      <c r="Z18">
        <v>12.6363614267221</v>
      </c>
      <c r="AA18">
        <v>15.330299971662599</v>
      </c>
      <c r="AB18">
        <v>33.037448015790503</v>
      </c>
      <c r="AC18">
        <v>13.5</v>
      </c>
      <c r="AD18">
        <v>53</v>
      </c>
    </row>
    <row r="19" spans="1:30">
      <c r="A19">
        <v>18</v>
      </c>
      <c r="B19">
        <v>1</v>
      </c>
      <c r="C19">
        <v>1</v>
      </c>
      <c r="D19">
        <v>17.7819070739693</v>
      </c>
      <c r="E19">
        <v>297.35579323550598</v>
      </c>
      <c r="F19">
        <v>1</v>
      </c>
      <c r="G19">
        <v>12.7272704889811</v>
      </c>
      <c r="H19">
        <v>5.7867040096434499</v>
      </c>
      <c r="I19">
        <v>12.5075735885219</v>
      </c>
      <c r="J19">
        <v>2.7272704889811199</v>
      </c>
      <c r="K19">
        <v>1</v>
      </c>
      <c r="L19">
        <v>0</v>
      </c>
      <c r="M19">
        <v>2.95454314462852</v>
      </c>
      <c r="N19">
        <v>17.7819070739693</v>
      </c>
      <c r="O19">
        <v>297.35579323550598</v>
      </c>
      <c r="P19">
        <v>15.8367370965723</v>
      </c>
      <c r="Q19">
        <v>279.57388616153702</v>
      </c>
      <c r="R19">
        <v>12.9545431446285</v>
      </c>
      <c r="S19">
        <v>12.572725083140901</v>
      </c>
      <c r="T19">
        <v>1</v>
      </c>
      <c r="U19">
        <v>1</v>
      </c>
      <c r="V19">
        <v>24</v>
      </c>
      <c r="W19">
        <v>1</v>
      </c>
      <c r="X19">
        <v>1</v>
      </c>
      <c r="Y19">
        <v>5.3601305925635696</v>
      </c>
      <c r="Z19">
        <v>13.6363611115707</v>
      </c>
      <c r="AA19">
        <v>12.7007553458222</v>
      </c>
      <c r="AB19">
        <v>14.2720482925114</v>
      </c>
      <c r="AC19">
        <v>13</v>
      </c>
      <c r="AD19">
        <v>47</v>
      </c>
    </row>
    <row r="20" spans="1:30">
      <c r="A20">
        <v>19</v>
      </c>
      <c r="B20">
        <v>1</v>
      </c>
      <c r="C20">
        <v>1</v>
      </c>
      <c r="D20">
        <v>14.9713550194358</v>
      </c>
      <c r="E20">
        <v>312.32714825494202</v>
      </c>
      <c r="F20">
        <v>1</v>
      </c>
      <c r="G20">
        <v>12.7272704889811</v>
      </c>
      <c r="H20">
        <v>5.4895013457315702</v>
      </c>
      <c r="I20">
        <v>12.3787857503217</v>
      </c>
      <c r="J20">
        <v>2.7272704889811199</v>
      </c>
      <c r="K20">
        <v>0</v>
      </c>
      <c r="L20">
        <v>1</v>
      </c>
      <c r="M20">
        <v>2.7272704889811199</v>
      </c>
      <c r="N20">
        <v>14.9713550194358</v>
      </c>
      <c r="O20">
        <v>312.32714825494202</v>
      </c>
      <c r="P20">
        <v>17.7819070739693</v>
      </c>
      <c r="Q20">
        <v>297.35579323550598</v>
      </c>
      <c r="R20">
        <v>12.7272704889811</v>
      </c>
      <c r="S20">
        <v>12.5075735885219</v>
      </c>
      <c r="T20">
        <v>1</v>
      </c>
      <c r="U20">
        <v>1</v>
      </c>
      <c r="V20">
        <v>14</v>
      </c>
      <c r="W20">
        <v>1</v>
      </c>
      <c r="X20">
        <v>1</v>
      </c>
      <c r="Y20">
        <v>5.7867040096434499</v>
      </c>
      <c r="Z20">
        <v>12.9545431446285</v>
      </c>
      <c r="AA20">
        <v>12.572725083140901</v>
      </c>
      <c r="AB20">
        <v>15.8367370965723</v>
      </c>
      <c r="AC20">
        <v>13</v>
      </c>
      <c r="AD20">
        <v>45</v>
      </c>
    </row>
    <row r="21" spans="1:30">
      <c r="A21">
        <v>20</v>
      </c>
      <c r="B21">
        <v>1</v>
      </c>
      <c r="C21">
        <v>1</v>
      </c>
      <c r="D21">
        <v>17.523166672178199</v>
      </c>
      <c r="E21">
        <v>329.85031492712</v>
      </c>
      <c r="F21">
        <v>1</v>
      </c>
      <c r="G21">
        <v>12.6363614267221</v>
      </c>
      <c r="H21">
        <v>5.8881026382935699</v>
      </c>
      <c r="I21">
        <v>12.4515130001289</v>
      </c>
      <c r="J21">
        <v>2.6363614267221598</v>
      </c>
      <c r="K21">
        <v>1</v>
      </c>
      <c r="L21">
        <v>0</v>
      </c>
      <c r="M21">
        <v>2.7272704889811199</v>
      </c>
      <c r="N21">
        <v>17.523166672178199</v>
      </c>
      <c r="O21">
        <v>329.85031492712</v>
      </c>
      <c r="P21">
        <v>14.9713550194358</v>
      </c>
      <c r="Q21">
        <v>312.32714825494202</v>
      </c>
      <c r="R21">
        <v>12.7272704889811</v>
      </c>
      <c r="S21">
        <v>12.3787857503217</v>
      </c>
      <c r="T21">
        <v>1</v>
      </c>
      <c r="U21">
        <v>1</v>
      </c>
      <c r="V21">
        <v>13</v>
      </c>
      <c r="W21">
        <v>1</v>
      </c>
      <c r="X21">
        <v>1</v>
      </c>
      <c r="Y21">
        <v>5.4895013457315702</v>
      </c>
      <c r="Z21">
        <v>12.7272704889811</v>
      </c>
      <c r="AA21">
        <v>12.5075735885219</v>
      </c>
      <c r="AB21">
        <v>17.7819070739693</v>
      </c>
      <c r="AC21">
        <v>12.8</v>
      </c>
      <c r="AD21">
        <v>50</v>
      </c>
    </row>
    <row r="22" spans="1:30">
      <c r="A22">
        <v>21</v>
      </c>
      <c r="B22">
        <v>1</v>
      </c>
      <c r="C22">
        <v>1</v>
      </c>
      <c r="D22">
        <v>17.656828292958402</v>
      </c>
      <c r="E22">
        <v>347.507143220079</v>
      </c>
      <c r="F22">
        <v>1</v>
      </c>
      <c r="G22">
        <v>12.6363614267221</v>
      </c>
      <c r="H22">
        <v>5.9388019162550201</v>
      </c>
      <c r="I22">
        <v>12.4734826901748</v>
      </c>
      <c r="J22">
        <v>2.6363614267221598</v>
      </c>
      <c r="K22">
        <v>1</v>
      </c>
      <c r="L22">
        <v>1</v>
      </c>
      <c r="M22">
        <v>2.6363614267221598</v>
      </c>
      <c r="N22">
        <v>17.656828292958402</v>
      </c>
      <c r="O22">
        <v>347.507143220079</v>
      </c>
      <c r="P22">
        <v>17.523166672178199</v>
      </c>
      <c r="Q22">
        <v>329.85031492712</v>
      </c>
      <c r="R22">
        <v>12.6363614267221</v>
      </c>
      <c r="S22">
        <v>12.4515130001289</v>
      </c>
      <c r="T22">
        <v>1</v>
      </c>
      <c r="U22">
        <v>1</v>
      </c>
      <c r="V22">
        <v>36</v>
      </c>
      <c r="W22">
        <v>1</v>
      </c>
      <c r="X22">
        <v>1</v>
      </c>
      <c r="Y22">
        <v>5.8881026382935699</v>
      </c>
      <c r="Z22">
        <v>12.7272704889811</v>
      </c>
      <c r="AA22">
        <v>12.3787857503217</v>
      </c>
      <c r="AB22">
        <v>14.9713550194358</v>
      </c>
      <c r="AC22">
        <v>12.8</v>
      </c>
      <c r="AD22">
        <v>42</v>
      </c>
    </row>
    <row r="23" spans="1:30">
      <c r="A23">
        <v>22</v>
      </c>
      <c r="B23">
        <v>1</v>
      </c>
      <c r="C23">
        <v>1</v>
      </c>
      <c r="D23">
        <v>11.696248372795701</v>
      </c>
      <c r="E23">
        <v>359.20339159287499</v>
      </c>
      <c r="F23">
        <v>1</v>
      </c>
      <c r="G23">
        <v>12.6590886922869</v>
      </c>
      <c r="H23">
        <v>4.3985927986240103</v>
      </c>
      <c r="I23">
        <v>11.831058650211499</v>
      </c>
      <c r="J23">
        <v>2.6590886922868999</v>
      </c>
      <c r="K23">
        <v>0</v>
      </c>
      <c r="L23">
        <v>1</v>
      </c>
      <c r="M23">
        <v>2.6363614267221598</v>
      </c>
      <c r="N23">
        <v>11.696248372795701</v>
      </c>
      <c r="O23">
        <v>359.20339159287499</v>
      </c>
      <c r="P23">
        <v>17.656828292958402</v>
      </c>
      <c r="Q23">
        <v>347.507143220079</v>
      </c>
      <c r="R23">
        <v>12.6363614267221</v>
      </c>
      <c r="S23">
        <v>12.4734826901748</v>
      </c>
      <c r="T23">
        <v>1</v>
      </c>
      <c r="U23">
        <v>1</v>
      </c>
      <c r="V23">
        <v>22</v>
      </c>
      <c r="W23">
        <v>1</v>
      </c>
      <c r="X23">
        <v>1</v>
      </c>
      <c r="Y23">
        <v>5.9388019162550201</v>
      </c>
      <c r="Z23">
        <v>12.6363614267221</v>
      </c>
      <c r="AA23">
        <v>12.4515130001289</v>
      </c>
      <c r="AB23">
        <v>17.523166672178199</v>
      </c>
      <c r="AC23">
        <v>12.85</v>
      </c>
      <c r="AD23">
        <v>54</v>
      </c>
    </row>
    <row r="24" spans="1:30">
      <c r="A24">
        <v>23</v>
      </c>
      <c r="B24">
        <v>1</v>
      </c>
      <c r="C24">
        <v>1</v>
      </c>
      <c r="D24">
        <v>16.005846931373402</v>
      </c>
      <c r="E24">
        <v>375.20923852424801</v>
      </c>
      <c r="F24">
        <v>1</v>
      </c>
      <c r="G24">
        <v>12.272725177686301</v>
      </c>
      <c r="H24">
        <v>6.1625783305800104</v>
      </c>
      <c r="I24">
        <v>12.170452482645</v>
      </c>
      <c r="J24">
        <v>2.27272517768633</v>
      </c>
      <c r="K24">
        <v>1</v>
      </c>
      <c r="L24">
        <v>0</v>
      </c>
      <c r="M24">
        <v>2.6590886922868999</v>
      </c>
      <c r="N24">
        <v>16.005846931373402</v>
      </c>
      <c r="O24">
        <v>375.20923852424801</v>
      </c>
      <c r="P24">
        <v>11.696248372795701</v>
      </c>
      <c r="Q24">
        <v>359.20339159287499</v>
      </c>
      <c r="R24">
        <v>12.6590886922869</v>
      </c>
      <c r="S24">
        <v>11.831058650211499</v>
      </c>
      <c r="T24">
        <v>1</v>
      </c>
      <c r="U24">
        <v>1</v>
      </c>
      <c r="V24">
        <v>25</v>
      </c>
      <c r="W24">
        <v>1</v>
      </c>
      <c r="X24">
        <v>1</v>
      </c>
      <c r="Y24">
        <v>4.3985927986240103</v>
      </c>
      <c r="Z24">
        <v>12.6363614267221</v>
      </c>
      <c r="AA24">
        <v>12.4734826901748</v>
      </c>
      <c r="AB24">
        <v>17.656828292958402</v>
      </c>
      <c r="AC24">
        <v>12</v>
      </c>
      <c r="AD24">
        <v>50</v>
      </c>
    </row>
    <row r="25" spans="1:30">
      <c r="A25">
        <v>24</v>
      </c>
      <c r="B25">
        <v>1</v>
      </c>
      <c r="C25">
        <v>1</v>
      </c>
      <c r="D25">
        <v>17.174788967657101</v>
      </c>
      <c r="E25">
        <v>392.38402749190499</v>
      </c>
      <c r="F25">
        <v>1</v>
      </c>
      <c r="G25">
        <v>12.499997833333699</v>
      </c>
      <c r="H25">
        <v>6.06992084765995</v>
      </c>
      <c r="I25">
        <v>12.3803009013594</v>
      </c>
      <c r="J25">
        <v>2.4999978333337198</v>
      </c>
      <c r="K25">
        <v>1</v>
      </c>
      <c r="L25">
        <v>1</v>
      </c>
      <c r="M25">
        <v>2.27272517768633</v>
      </c>
      <c r="N25">
        <v>17.174788967657101</v>
      </c>
      <c r="O25">
        <v>392.38402749190499</v>
      </c>
      <c r="P25">
        <v>16.005846931373402</v>
      </c>
      <c r="Q25">
        <v>375.20923852424801</v>
      </c>
      <c r="R25">
        <v>12.272725177686301</v>
      </c>
      <c r="S25">
        <v>12.170452482645</v>
      </c>
      <c r="T25">
        <v>1</v>
      </c>
      <c r="U25">
        <v>1</v>
      </c>
      <c r="V25">
        <v>25</v>
      </c>
      <c r="W25">
        <v>1</v>
      </c>
      <c r="X25">
        <v>1</v>
      </c>
      <c r="Y25">
        <v>6.1625783305800104</v>
      </c>
      <c r="Z25">
        <v>12.6590886922869</v>
      </c>
      <c r="AA25">
        <v>11.831058650211499</v>
      </c>
      <c r="AB25">
        <v>11.696248372795701</v>
      </c>
      <c r="AC25">
        <v>12.5</v>
      </c>
      <c r="AD25">
        <v>50</v>
      </c>
    </row>
    <row r="26" spans="1:30">
      <c r="A26">
        <v>25</v>
      </c>
      <c r="B26">
        <v>1</v>
      </c>
      <c r="C26">
        <v>1</v>
      </c>
      <c r="D26">
        <v>17.398484824250399</v>
      </c>
      <c r="E26">
        <v>409.78251231615599</v>
      </c>
      <c r="F26">
        <v>1</v>
      </c>
      <c r="G26">
        <v>12.6136341611574</v>
      </c>
      <c r="H26">
        <v>5.8915991584037597</v>
      </c>
      <c r="I26">
        <v>12.428028159045301</v>
      </c>
      <c r="J26">
        <v>2.6136341611574201</v>
      </c>
      <c r="K26">
        <v>1</v>
      </c>
      <c r="L26">
        <v>1</v>
      </c>
      <c r="M26">
        <v>2.4999978333337198</v>
      </c>
      <c r="N26">
        <v>17.398484824250399</v>
      </c>
      <c r="O26">
        <v>409.78251231615599</v>
      </c>
      <c r="P26">
        <v>17.174788967657101</v>
      </c>
      <c r="Q26">
        <v>392.38402749190499</v>
      </c>
      <c r="R26">
        <v>12.499997833333699</v>
      </c>
      <c r="S26">
        <v>12.3803009013594</v>
      </c>
      <c r="T26">
        <v>1</v>
      </c>
      <c r="U26">
        <v>1</v>
      </c>
      <c r="V26">
        <v>28</v>
      </c>
      <c r="W26">
        <v>1</v>
      </c>
      <c r="X26">
        <v>1</v>
      </c>
      <c r="Y26">
        <v>6.06992084765995</v>
      </c>
      <c r="Z26">
        <v>12.272725177686301</v>
      </c>
      <c r="AA26">
        <v>12.170452482645</v>
      </c>
      <c r="AB26">
        <v>16.005846931373402</v>
      </c>
      <c r="AC26">
        <v>12.75</v>
      </c>
      <c r="AD26">
        <v>53</v>
      </c>
    </row>
    <row r="27" spans="1:30">
      <c r="A27">
        <v>26</v>
      </c>
      <c r="B27">
        <v>1</v>
      </c>
      <c r="C27">
        <v>1</v>
      </c>
      <c r="D27">
        <v>17.138035383040599</v>
      </c>
      <c r="E27">
        <v>426.92054769919599</v>
      </c>
      <c r="F27">
        <v>1</v>
      </c>
      <c r="G27">
        <v>12.6136341611574</v>
      </c>
      <c r="H27">
        <v>5.7919488534450698</v>
      </c>
      <c r="I27">
        <v>12.3848463544723</v>
      </c>
      <c r="J27">
        <v>2.6136341611574201</v>
      </c>
      <c r="K27">
        <v>1</v>
      </c>
      <c r="L27">
        <v>1</v>
      </c>
      <c r="M27">
        <v>2.6136341611574201</v>
      </c>
      <c r="N27">
        <v>17.138035383040599</v>
      </c>
      <c r="O27">
        <v>426.92054769919599</v>
      </c>
      <c r="P27">
        <v>17.398484824250399</v>
      </c>
      <c r="Q27">
        <v>409.78251231615599</v>
      </c>
      <c r="R27">
        <v>12.6136341611574</v>
      </c>
      <c r="S27">
        <v>12.428028159045301</v>
      </c>
      <c r="T27">
        <v>1</v>
      </c>
      <c r="U27">
        <v>1</v>
      </c>
      <c r="V27">
        <v>30</v>
      </c>
      <c r="W27">
        <v>1</v>
      </c>
      <c r="X27">
        <v>1</v>
      </c>
      <c r="Y27">
        <v>5.8915991584037597</v>
      </c>
      <c r="Z27">
        <v>12.499997833333699</v>
      </c>
      <c r="AA27">
        <v>12.3803009013594</v>
      </c>
      <c r="AB27">
        <v>17.174788967657101</v>
      </c>
      <c r="AC27">
        <v>12.75</v>
      </c>
      <c r="AD27">
        <v>50</v>
      </c>
    </row>
    <row r="28" spans="1:30">
      <c r="A28">
        <v>27</v>
      </c>
      <c r="B28">
        <v>1</v>
      </c>
      <c r="C28">
        <v>1</v>
      </c>
      <c r="D28">
        <v>17.663503553902402</v>
      </c>
      <c r="E28">
        <v>444.58405125309901</v>
      </c>
      <c r="F28">
        <v>1</v>
      </c>
      <c r="G28">
        <v>12.6136341611574</v>
      </c>
      <c r="H28">
        <v>5.9929977143266404</v>
      </c>
      <c r="I28">
        <v>12.4719675391372</v>
      </c>
      <c r="J28">
        <v>2.6136341611574201</v>
      </c>
      <c r="K28">
        <v>1</v>
      </c>
      <c r="L28">
        <v>1</v>
      </c>
      <c r="M28">
        <v>2.6136341611574201</v>
      </c>
      <c r="N28">
        <v>17.663503553902402</v>
      </c>
      <c r="O28">
        <v>444.58405125309901</v>
      </c>
      <c r="P28">
        <v>17.138035383040599</v>
      </c>
      <c r="Q28">
        <v>426.92054769919599</v>
      </c>
      <c r="R28">
        <v>12.6136341611574</v>
      </c>
      <c r="S28">
        <v>12.3848463544723</v>
      </c>
      <c r="T28">
        <v>1</v>
      </c>
      <c r="U28">
        <v>1</v>
      </c>
      <c r="V28">
        <v>17</v>
      </c>
      <c r="W28">
        <v>1</v>
      </c>
      <c r="X28">
        <v>1</v>
      </c>
      <c r="Y28">
        <v>5.7919488534450698</v>
      </c>
      <c r="Z28">
        <v>12.6136341611574</v>
      </c>
      <c r="AA28">
        <v>12.428028159045301</v>
      </c>
      <c r="AB28">
        <v>17.398484824250399</v>
      </c>
      <c r="AC28">
        <v>12.75</v>
      </c>
      <c r="AD28">
        <v>53</v>
      </c>
    </row>
    <row r="29" spans="1:30">
      <c r="A29">
        <v>28</v>
      </c>
      <c r="B29">
        <v>1</v>
      </c>
      <c r="C29">
        <v>1</v>
      </c>
      <c r="D29">
        <v>17.969645879535001</v>
      </c>
      <c r="E29">
        <v>462.553697132634</v>
      </c>
      <c r="F29">
        <v>1</v>
      </c>
      <c r="G29">
        <v>12.6136341611574</v>
      </c>
      <c r="H29">
        <v>6.1101305289271997</v>
      </c>
      <c r="I29">
        <v>12.5227250988984</v>
      </c>
      <c r="J29">
        <v>2.6136341611574201</v>
      </c>
      <c r="K29">
        <v>1</v>
      </c>
      <c r="L29">
        <v>1</v>
      </c>
      <c r="M29">
        <v>2.6136341611574201</v>
      </c>
      <c r="N29">
        <v>17.969645879535001</v>
      </c>
      <c r="O29">
        <v>462.553697132634</v>
      </c>
      <c r="P29">
        <v>17.663503553902402</v>
      </c>
      <c r="Q29">
        <v>444.58405125309901</v>
      </c>
      <c r="R29">
        <v>12.6136341611574</v>
      </c>
      <c r="S29">
        <v>12.4719675391372</v>
      </c>
      <c r="T29">
        <v>1</v>
      </c>
      <c r="U29">
        <v>1</v>
      </c>
      <c r="V29">
        <v>36</v>
      </c>
      <c r="W29">
        <v>1</v>
      </c>
      <c r="X29">
        <v>1</v>
      </c>
      <c r="Y29">
        <v>5.9929977143266404</v>
      </c>
      <c r="Z29">
        <v>12.6136341611574</v>
      </c>
      <c r="AA29">
        <v>12.3848463544723</v>
      </c>
      <c r="AB29">
        <v>17.138035383040599</v>
      </c>
      <c r="AC29">
        <v>12.75</v>
      </c>
      <c r="AD29">
        <v>48</v>
      </c>
    </row>
    <row r="30" spans="1:30">
      <c r="A30">
        <v>29</v>
      </c>
      <c r="B30">
        <v>1</v>
      </c>
      <c r="C30">
        <v>1</v>
      </c>
      <c r="D30">
        <v>20.5559027574668</v>
      </c>
      <c r="E30">
        <v>483.10959989010098</v>
      </c>
      <c r="F30">
        <v>1</v>
      </c>
      <c r="G30">
        <v>12.6363614267221</v>
      </c>
      <c r="H30">
        <v>7.0384517727289397</v>
      </c>
      <c r="I30">
        <v>12.949997691515501</v>
      </c>
      <c r="J30">
        <v>2.6363614267221598</v>
      </c>
      <c r="K30">
        <v>1</v>
      </c>
      <c r="L30">
        <v>1</v>
      </c>
      <c r="M30">
        <v>2.6136341611574201</v>
      </c>
      <c r="N30">
        <v>20.5559027574668</v>
      </c>
      <c r="O30">
        <v>483.10959989010098</v>
      </c>
      <c r="P30">
        <v>17.969645879535001</v>
      </c>
      <c r="Q30">
        <v>462.553697132634</v>
      </c>
      <c r="R30">
        <v>12.6136341611574</v>
      </c>
      <c r="S30">
        <v>12.5227250988984</v>
      </c>
      <c r="T30">
        <v>1</v>
      </c>
      <c r="U30">
        <v>1</v>
      </c>
      <c r="V30">
        <v>15</v>
      </c>
      <c r="W30">
        <v>1</v>
      </c>
      <c r="X30">
        <v>1</v>
      </c>
      <c r="Y30">
        <v>6.1101305289271997</v>
      </c>
      <c r="Z30">
        <v>12.6136341611574</v>
      </c>
      <c r="AA30">
        <v>12.4719675391372</v>
      </c>
      <c r="AB30">
        <v>17.663503553902402</v>
      </c>
      <c r="AC30">
        <v>12.8</v>
      </c>
      <c r="AD30">
        <v>48</v>
      </c>
    </row>
    <row r="31" spans="1:30">
      <c r="A31">
        <v>30</v>
      </c>
      <c r="B31">
        <v>1</v>
      </c>
      <c r="C31">
        <v>1</v>
      </c>
      <c r="D31">
        <v>18.633940831075702</v>
      </c>
      <c r="E31">
        <v>501.74354072117598</v>
      </c>
      <c r="F31">
        <v>1</v>
      </c>
      <c r="G31">
        <v>12.6363614267221</v>
      </c>
      <c r="H31">
        <v>6.3094311206627598</v>
      </c>
      <c r="I31">
        <v>12.6340887001656</v>
      </c>
      <c r="J31">
        <v>2.6363614267221598</v>
      </c>
      <c r="K31">
        <v>1</v>
      </c>
      <c r="L31">
        <v>1</v>
      </c>
      <c r="M31">
        <v>2.6363614267221598</v>
      </c>
      <c r="N31">
        <v>18.633940831075702</v>
      </c>
      <c r="O31">
        <v>501.74354072117598</v>
      </c>
      <c r="P31">
        <v>20.5559027574668</v>
      </c>
      <c r="Q31">
        <v>483.10959989010098</v>
      </c>
      <c r="R31">
        <v>12.6363614267221</v>
      </c>
      <c r="S31">
        <v>12.949997691515501</v>
      </c>
      <c r="T31">
        <v>1</v>
      </c>
      <c r="U31">
        <v>1</v>
      </c>
      <c r="V31">
        <v>9</v>
      </c>
      <c r="W31">
        <v>1</v>
      </c>
      <c r="X31">
        <v>1</v>
      </c>
      <c r="Y31">
        <v>7.0384517727289397</v>
      </c>
      <c r="Z31">
        <v>12.6136341611574</v>
      </c>
      <c r="AA31">
        <v>12.5227250988984</v>
      </c>
      <c r="AB31">
        <v>17.969645879535001</v>
      </c>
      <c r="AC31">
        <v>12.8</v>
      </c>
      <c r="AD31">
        <v>47</v>
      </c>
    </row>
    <row r="32" spans="1:30">
      <c r="A32">
        <v>31</v>
      </c>
      <c r="B32">
        <v>1</v>
      </c>
      <c r="C32">
        <v>1</v>
      </c>
      <c r="D32">
        <v>17.293391190078001</v>
      </c>
      <c r="E32">
        <v>519.03693191125399</v>
      </c>
      <c r="F32">
        <v>1</v>
      </c>
      <c r="G32">
        <v>12.6136341611574</v>
      </c>
      <c r="H32">
        <v>5.8513893862274502</v>
      </c>
      <c r="I32">
        <v>12.410603922112401</v>
      </c>
      <c r="J32">
        <v>2.6136341611574201</v>
      </c>
      <c r="K32">
        <v>1</v>
      </c>
      <c r="L32">
        <v>1</v>
      </c>
      <c r="M32">
        <v>2.6363614267221598</v>
      </c>
      <c r="N32">
        <v>17.293391190078001</v>
      </c>
      <c r="O32">
        <v>519.03693191125399</v>
      </c>
      <c r="P32">
        <v>18.633940831075702</v>
      </c>
      <c r="Q32">
        <v>501.74354072117598</v>
      </c>
      <c r="R32">
        <v>12.6363614267221</v>
      </c>
      <c r="S32">
        <v>12.6340887001656</v>
      </c>
      <c r="T32">
        <v>1</v>
      </c>
      <c r="U32">
        <v>1</v>
      </c>
      <c r="V32">
        <v>29</v>
      </c>
      <c r="W32">
        <v>1</v>
      </c>
      <c r="X32">
        <v>1</v>
      </c>
      <c r="Y32">
        <v>6.3094311206627598</v>
      </c>
      <c r="Z32">
        <v>12.6363614267221</v>
      </c>
      <c r="AA32">
        <v>12.949997691515501</v>
      </c>
      <c r="AB32">
        <v>20.5559027574668</v>
      </c>
      <c r="AC32">
        <v>12.75</v>
      </c>
      <c r="AD32">
        <v>47</v>
      </c>
    </row>
    <row r="33" spans="1:30">
      <c r="A33">
        <v>32</v>
      </c>
      <c r="B33">
        <v>1</v>
      </c>
      <c r="C33">
        <v>1</v>
      </c>
      <c r="D33">
        <v>17.712375673235901</v>
      </c>
      <c r="E33">
        <v>536.74930758449</v>
      </c>
      <c r="F33">
        <v>1</v>
      </c>
      <c r="G33">
        <v>12.499997833333699</v>
      </c>
      <c r="H33">
        <v>6.2849557162550003</v>
      </c>
      <c r="I33">
        <v>12.4734826901748</v>
      </c>
      <c r="J33">
        <v>2.4999978333337198</v>
      </c>
      <c r="K33">
        <v>1</v>
      </c>
      <c r="L33">
        <v>1</v>
      </c>
      <c r="M33">
        <v>2.6136341611574201</v>
      </c>
      <c r="N33">
        <v>17.712375673235901</v>
      </c>
      <c r="O33">
        <v>536.74930758449</v>
      </c>
      <c r="P33">
        <v>17.293391190078001</v>
      </c>
      <c r="Q33">
        <v>519.03693191125399</v>
      </c>
      <c r="R33">
        <v>12.6136341611574</v>
      </c>
      <c r="S33">
        <v>12.410603922112401</v>
      </c>
      <c r="T33">
        <v>1</v>
      </c>
      <c r="U33">
        <v>1</v>
      </c>
      <c r="V33">
        <v>25</v>
      </c>
      <c r="W33">
        <v>1</v>
      </c>
      <c r="X33">
        <v>1</v>
      </c>
      <c r="Y33">
        <v>5.8513893862274502</v>
      </c>
      <c r="Z33">
        <v>12.6363614267221</v>
      </c>
      <c r="AA33">
        <v>12.6340887001656</v>
      </c>
      <c r="AB33">
        <v>18.633940831075702</v>
      </c>
      <c r="AC33">
        <v>12.5</v>
      </c>
      <c r="AD33">
        <v>52</v>
      </c>
    </row>
    <row r="34" spans="1:30">
      <c r="A34">
        <v>33</v>
      </c>
      <c r="B34">
        <v>1</v>
      </c>
      <c r="C34">
        <v>1</v>
      </c>
      <c r="D34">
        <v>17.750280547278301</v>
      </c>
      <c r="E34">
        <v>554.49958813176897</v>
      </c>
      <c r="F34">
        <v>1</v>
      </c>
      <c r="G34">
        <v>12.568179630027901</v>
      </c>
      <c r="H34">
        <v>6.1328578278252603</v>
      </c>
      <c r="I34">
        <v>12.4825735964007</v>
      </c>
      <c r="J34">
        <v>2.5681796300279398</v>
      </c>
      <c r="K34">
        <v>1</v>
      </c>
      <c r="L34">
        <v>1</v>
      </c>
      <c r="M34">
        <v>2.4999978333337198</v>
      </c>
      <c r="N34">
        <v>17.750280547278301</v>
      </c>
      <c r="O34">
        <v>554.49958813176897</v>
      </c>
      <c r="P34">
        <v>17.712375673235901</v>
      </c>
      <c r="Q34">
        <v>536.74930758449</v>
      </c>
      <c r="R34">
        <v>12.499997833333699</v>
      </c>
      <c r="S34">
        <v>12.4734826901748</v>
      </c>
      <c r="T34">
        <v>1</v>
      </c>
      <c r="U34">
        <v>1</v>
      </c>
      <c r="V34">
        <v>31</v>
      </c>
      <c r="W34">
        <v>1</v>
      </c>
      <c r="X34">
        <v>1</v>
      </c>
      <c r="Y34">
        <v>6.2849557162550003</v>
      </c>
      <c r="Z34">
        <v>12.6136341611574</v>
      </c>
      <c r="AA34">
        <v>12.410603922112401</v>
      </c>
      <c r="AB34">
        <v>17.293391190078001</v>
      </c>
      <c r="AC34">
        <v>12.65</v>
      </c>
      <c r="AD34">
        <v>54</v>
      </c>
    </row>
    <row r="35" spans="1:30">
      <c r="A35">
        <v>34</v>
      </c>
      <c r="B35">
        <v>1</v>
      </c>
      <c r="C35">
        <v>1</v>
      </c>
      <c r="D35">
        <v>17.8400769975663</v>
      </c>
      <c r="E35">
        <v>572.339665129335</v>
      </c>
      <c r="F35">
        <v>1</v>
      </c>
      <c r="G35">
        <v>12.568179630027901</v>
      </c>
      <c r="H35">
        <v>6.1678228471090097</v>
      </c>
      <c r="I35">
        <v>12.497725106777199</v>
      </c>
      <c r="J35">
        <v>2.5681796300279398</v>
      </c>
      <c r="K35">
        <v>1</v>
      </c>
      <c r="L35">
        <v>1</v>
      </c>
      <c r="M35">
        <v>2.5681796300279398</v>
      </c>
      <c r="N35">
        <v>17.8400769975663</v>
      </c>
      <c r="O35">
        <v>572.339665129335</v>
      </c>
      <c r="P35">
        <v>17.750280547278301</v>
      </c>
      <c r="Q35">
        <v>554.49958813176897</v>
      </c>
      <c r="R35">
        <v>12.568179630027901</v>
      </c>
      <c r="S35">
        <v>12.4825735964007</v>
      </c>
      <c r="T35">
        <v>1</v>
      </c>
      <c r="U35">
        <v>1</v>
      </c>
      <c r="V35">
        <v>32</v>
      </c>
      <c r="W35">
        <v>1</v>
      </c>
      <c r="X35">
        <v>1</v>
      </c>
      <c r="Y35">
        <v>6.1328578278252603</v>
      </c>
      <c r="Z35">
        <v>12.499997833333699</v>
      </c>
      <c r="AA35">
        <v>12.4734826901748</v>
      </c>
      <c r="AB35">
        <v>17.712375673235901</v>
      </c>
      <c r="AC35">
        <v>12.65</v>
      </c>
      <c r="AD35">
        <v>53</v>
      </c>
    </row>
    <row r="36" spans="1:30">
      <c r="A36">
        <v>35</v>
      </c>
      <c r="B36">
        <v>1</v>
      </c>
      <c r="C36">
        <v>1</v>
      </c>
      <c r="D36">
        <v>17.750320034305702</v>
      </c>
      <c r="E36">
        <v>590.08998516364102</v>
      </c>
      <c r="F36">
        <v>1</v>
      </c>
      <c r="G36">
        <v>12.6136341611574</v>
      </c>
      <c r="H36">
        <v>6.0262144826462096</v>
      </c>
      <c r="I36">
        <v>12.486361473994799</v>
      </c>
      <c r="J36">
        <v>2.6136341611574201</v>
      </c>
      <c r="K36">
        <v>1</v>
      </c>
      <c r="L36">
        <v>1</v>
      </c>
      <c r="M36">
        <v>2.5681796300279398</v>
      </c>
      <c r="N36">
        <v>17.750320034305702</v>
      </c>
      <c r="O36">
        <v>590.08998516364102</v>
      </c>
      <c r="P36">
        <v>17.8400769975663</v>
      </c>
      <c r="Q36">
        <v>572.339665129335</v>
      </c>
      <c r="R36">
        <v>12.568179630027901</v>
      </c>
      <c r="S36">
        <v>12.497725106777199</v>
      </c>
      <c r="T36">
        <v>1</v>
      </c>
      <c r="U36">
        <v>1</v>
      </c>
      <c r="V36">
        <v>15</v>
      </c>
      <c r="W36">
        <v>1</v>
      </c>
      <c r="X36">
        <v>1</v>
      </c>
      <c r="Y36">
        <v>6.1678228471090097</v>
      </c>
      <c r="Z36">
        <v>12.568179630027901</v>
      </c>
      <c r="AA36">
        <v>12.4825735964007</v>
      </c>
      <c r="AB36">
        <v>17.750280547278301</v>
      </c>
      <c r="AC36">
        <v>12.75</v>
      </c>
      <c r="AD36">
        <v>51</v>
      </c>
    </row>
    <row r="37" spans="1:30">
      <c r="A37">
        <v>36</v>
      </c>
      <c r="B37">
        <v>1</v>
      </c>
      <c r="C37">
        <v>1</v>
      </c>
      <c r="D37">
        <v>17.713765726767502</v>
      </c>
      <c r="E37">
        <v>607.80375089040797</v>
      </c>
      <c r="F37">
        <v>1</v>
      </c>
      <c r="G37">
        <v>12.6136341611574</v>
      </c>
      <c r="H37">
        <v>6.0122284749326997</v>
      </c>
      <c r="I37">
        <v>12.4803008698442</v>
      </c>
      <c r="J37">
        <v>2.6136341611574201</v>
      </c>
      <c r="K37">
        <v>1</v>
      </c>
      <c r="L37">
        <v>1</v>
      </c>
      <c r="M37">
        <v>2.6136341611574201</v>
      </c>
      <c r="N37">
        <v>17.713765726767502</v>
      </c>
      <c r="O37">
        <v>607.80375089040797</v>
      </c>
      <c r="P37">
        <v>17.750320034305702</v>
      </c>
      <c r="Q37">
        <v>590.08998516364102</v>
      </c>
      <c r="R37">
        <v>12.6136341611574</v>
      </c>
      <c r="S37">
        <v>12.486361473994799</v>
      </c>
      <c r="T37">
        <v>1</v>
      </c>
      <c r="U37">
        <v>1</v>
      </c>
      <c r="V37">
        <v>14</v>
      </c>
      <c r="W37">
        <v>1</v>
      </c>
      <c r="X37">
        <v>1</v>
      </c>
      <c r="Y37">
        <v>6.0262144826462096</v>
      </c>
      <c r="Z37">
        <v>12.568179630027901</v>
      </c>
      <c r="AA37">
        <v>12.497725106777199</v>
      </c>
      <c r="AB37">
        <v>17.8400769975663</v>
      </c>
      <c r="AC37">
        <v>12.75</v>
      </c>
      <c r="AD37">
        <v>54</v>
      </c>
    </row>
    <row r="38" spans="1:30">
      <c r="A38">
        <v>37</v>
      </c>
      <c r="B38">
        <v>1</v>
      </c>
      <c r="C38">
        <v>1</v>
      </c>
      <c r="D38">
        <v>17.764027899632499</v>
      </c>
      <c r="E38">
        <v>625.56777879004096</v>
      </c>
      <c r="F38">
        <v>1</v>
      </c>
      <c r="G38">
        <v>12.6136341611574</v>
      </c>
      <c r="H38">
        <v>6.03145923553876</v>
      </c>
      <c r="I38">
        <v>12.488634200551299</v>
      </c>
      <c r="J38">
        <v>2.6136341611574201</v>
      </c>
      <c r="K38">
        <v>1</v>
      </c>
      <c r="L38">
        <v>1</v>
      </c>
      <c r="M38">
        <v>2.6136341611574201</v>
      </c>
      <c r="N38">
        <v>17.764027899632499</v>
      </c>
      <c r="O38">
        <v>625.56777879004096</v>
      </c>
      <c r="P38">
        <v>17.713765726767502</v>
      </c>
      <c r="Q38">
        <v>607.80375089040797</v>
      </c>
      <c r="R38">
        <v>12.6136341611574</v>
      </c>
      <c r="S38">
        <v>12.4803008698442</v>
      </c>
      <c r="T38">
        <v>1</v>
      </c>
      <c r="U38">
        <v>1</v>
      </c>
      <c r="V38">
        <v>14</v>
      </c>
      <c r="W38">
        <v>1</v>
      </c>
      <c r="X38">
        <v>1</v>
      </c>
      <c r="Y38">
        <v>6.0122284749326997</v>
      </c>
      <c r="Z38">
        <v>12.6136341611574</v>
      </c>
      <c r="AA38">
        <v>12.486361473994799</v>
      </c>
      <c r="AB38">
        <v>17.750320034305702</v>
      </c>
      <c r="AC38">
        <v>12.75</v>
      </c>
      <c r="AD38">
        <v>51</v>
      </c>
    </row>
    <row r="39" spans="1:30">
      <c r="A39">
        <v>38</v>
      </c>
      <c r="B39">
        <v>1</v>
      </c>
      <c r="C39">
        <v>1</v>
      </c>
      <c r="D39">
        <v>17.997895877018198</v>
      </c>
      <c r="E39">
        <v>643.56567466705906</v>
      </c>
      <c r="F39">
        <v>1</v>
      </c>
      <c r="G39">
        <v>12.6363614267221</v>
      </c>
      <c r="H39">
        <v>6.0681724876048904</v>
      </c>
      <c r="I39">
        <v>12.5295432785678</v>
      </c>
      <c r="J39">
        <v>2.6363614267221598</v>
      </c>
      <c r="K39">
        <v>1</v>
      </c>
      <c r="L39">
        <v>1</v>
      </c>
      <c r="M39">
        <v>2.6136341611574201</v>
      </c>
      <c r="N39">
        <v>17.997895877018198</v>
      </c>
      <c r="O39">
        <v>643.56567466705906</v>
      </c>
      <c r="P39">
        <v>17.764027899632499</v>
      </c>
      <c r="Q39">
        <v>625.56777879004096</v>
      </c>
      <c r="R39">
        <v>12.6136341611574</v>
      </c>
      <c r="S39">
        <v>12.488634200551299</v>
      </c>
      <c r="T39">
        <v>1</v>
      </c>
      <c r="U39">
        <v>1</v>
      </c>
      <c r="V39">
        <v>22</v>
      </c>
      <c r="W39">
        <v>1</v>
      </c>
      <c r="X39">
        <v>1</v>
      </c>
      <c r="Y39">
        <v>6.03145923553876</v>
      </c>
      <c r="Z39">
        <v>12.6136341611574</v>
      </c>
      <c r="AA39">
        <v>12.4803008698442</v>
      </c>
      <c r="AB39">
        <v>17.713765726767502</v>
      </c>
      <c r="AC39">
        <v>12.8</v>
      </c>
      <c r="AD39">
        <v>39</v>
      </c>
    </row>
    <row r="40" spans="1:30">
      <c r="A40">
        <v>39</v>
      </c>
      <c r="B40">
        <v>1</v>
      </c>
      <c r="C40">
        <v>1</v>
      </c>
      <c r="D40">
        <v>17.673878416674398</v>
      </c>
      <c r="E40">
        <v>661.23955308373297</v>
      </c>
      <c r="F40">
        <v>1</v>
      </c>
      <c r="G40">
        <v>12.649997786061</v>
      </c>
      <c r="H40">
        <v>5.9146760420401403</v>
      </c>
      <c r="I40">
        <v>12.4780281432878</v>
      </c>
      <c r="J40">
        <v>2.6499977860609998</v>
      </c>
      <c r="K40">
        <v>1</v>
      </c>
      <c r="L40">
        <v>1</v>
      </c>
      <c r="M40">
        <v>2.6363614267221598</v>
      </c>
      <c r="N40">
        <v>17.673878416674398</v>
      </c>
      <c r="O40">
        <v>661.23955308373297</v>
      </c>
      <c r="P40">
        <v>17.997895877018198</v>
      </c>
      <c r="Q40">
        <v>643.56567466705906</v>
      </c>
      <c r="R40">
        <v>12.6363614267221</v>
      </c>
      <c r="S40">
        <v>12.5295432785678</v>
      </c>
      <c r="T40">
        <v>1</v>
      </c>
      <c r="U40">
        <v>1</v>
      </c>
      <c r="V40">
        <v>32</v>
      </c>
      <c r="W40">
        <v>1</v>
      </c>
      <c r="X40">
        <v>1</v>
      </c>
      <c r="Y40">
        <v>6.0681724876048904</v>
      </c>
      <c r="Z40">
        <v>12.6136341611574</v>
      </c>
      <c r="AA40">
        <v>12.488634200551299</v>
      </c>
      <c r="AB40">
        <v>17.764027899632499</v>
      </c>
      <c r="AC40">
        <v>12.83</v>
      </c>
      <c r="AD40">
        <v>44</v>
      </c>
    </row>
    <row r="41" spans="1:30">
      <c r="A41">
        <v>40</v>
      </c>
      <c r="B41">
        <v>1</v>
      </c>
      <c r="C41">
        <v>1</v>
      </c>
      <c r="D41">
        <v>17.532384714990599</v>
      </c>
      <c r="E41">
        <v>678.77193779872403</v>
      </c>
      <c r="F41">
        <v>1</v>
      </c>
      <c r="G41">
        <v>12.6363614267221</v>
      </c>
      <c r="H41">
        <v>5.8915991402219499</v>
      </c>
      <c r="I41">
        <v>12.453028151166601</v>
      </c>
      <c r="J41">
        <v>2.6363614267221598</v>
      </c>
      <c r="K41">
        <v>1</v>
      </c>
      <c r="L41">
        <v>1</v>
      </c>
      <c r="M41">
        <v>2.6499977860609998</v>
      </c>
      <c r="N41">
        <v>17.532384714990599</v>
      </c>
      <c r="O41">
        <v>678.77193779872403</v>
      </c>
      <c r="P41">
        <v>17.673878416674398</v>
      </c>
      <c r="Q41">
        <v>661.23955308373297</v>
      </c>
      <c r="R41">
        <v>12.649997786061</v>
      </c>
      <c r="S41">
        <v>12.4780281432878</v>
      </c>
      <c r="T41">
        <v>1</v>
      </c>
      <c r="U41">
        <v>1</v>
      </c>
      <c r="V41">
        <v>30</v>
      </c>
      <c r="W41">
        <v>1</v>
      </c>
      <c r="X41">
        <v>1</v>
      </c>
      <c r="Y41">
        <v>5.9146760420401403</v>
      </c>
      <c r="Z41">
        <v>12.6363614267221</v>
      </c>
      <c r="AA41">
        <v>12.5295432785678</v>
      </c>
      <c r="AB41">
        <v>17.997895877018198</v>
      </c>
      <c r="AC41">
        <v>12.8</v>
      </c>
      <c r="AD41">
        <v>51</v>
      </c>
    </row>
    <row r="42" spans="1:30">
      <c r="A42">
        <v>41</v>
      </c>
      <c r="B42">
        <v>1</v>
      </c>
      <c r="C42">
        <v>1</v>
      </c>
      <c r="D42">
        <v>17.3893462473658</v>
      </c>
      <c r="E42">
        <v>696.16128404609003</v>
      </c>
      <c r="F42">
        <v>1</v>
      </c>
      <c r="G42">
        <v>12.6136341611574</v>
      </c>
      <c r="H42">
        <v>5.8881026564753798</v>
      </c>
      <c r="I42">
        <v>12.426513008007699</v>
      </c>
      <c r="J42">
        <v>2.6136341611574201</v>
      </c>
      <c r="K42">
        <v>1</v>
      </c>
      <c r="L42">
        <v>1</v>
      </c>
      <c r="M42">
        <v>2.6363614267221598</v>
      </c>
      <c r="N42">
        <v>17.3893462473658</v>
      </c>
      <c r="O42">
        <v>696.16128404609003</v>
      </c>
      <c r="P42">
        <v>17.532384714990599</v>
      </c>
      <c r="Q42">
        <v>678.77193779872403</v>
      </c>
      <c r="R42">
        <v>12.6363614267221</v>
      </c>
      <c r="S42">
        <v>12.453028151166601</v>
      </c>
      <c r="T42">
        <v>1</v>
      </c>
      <c r="U42">
        <v>1</v>
      </c>
      <c r="V42">
        <v>-1</v>
      </c>
      <c r="W42">
        <v>1</v>
      </c>
      <c r="X42">
        <v>1</v>
      </c>
      <c r="Y42">
        <v>5.8915991402219499</v>
      </c>
      <c r="Z42">
        <v>12.649997786061</v>
      </c>
      <c r="AA42">
        <v>12.4780281432878</v>
      </c>
      <c r="AB42">
        <v>17.673878416674398</v>
      </c>
      <c r="AC42">
        <v>12.75</v>
      </c>
      <c r="AD42">
        <v>55</v>
      </c>
    </row>
    <row r="43" spans="1:30">
      <c r="A43">
        <v>42</v>
      </c>
      <c r="B43">
        <v>1</v>
      </c>
      <c r="C43">
        <v>1</v>
      </c>
      <c r="D43">
        <v>15.3138499072104</v>
      </c>
      <c r="E43">
        <v>711.47513395329997</v>
      </c>
      <c r="F43">
        <v>1</v>
      </c>
      <c r="G43">
        <v>26.363631600551798</v>
      </c>
      <c r="H43">
        <v>4.8129278589547599</v>
      </c>
      <c r="I43">
        <v>25.171207733921801</v>
      </c>
      <c r="J43">
        <v>6.3636316005518303</v>
      </c>
      <c r="K43">
        <v>0</v>
      </c>
      <c r="L43">
        <v>1</v>
      </c>
      <c r="M43">
        <v>2.6136341611574201</v>
      </c>
      <c r="N43">
        <v>30.627699814420801</v>
      </c>
      <c r="O43">
        <v>726.78898386051105</v>
      </c>
      <c r="P43">
        <v>17.3893462473658</v>
      </c>
      <c r="Q43">
        <v>696.16128404609003</v>
      </c>
      <c r="R43">
        <v>12.6136341611574</v>
      </c>
      <c r="S43">
        <v>12.426513008007699</v>
      </c>
      <c r="T43">
        <v>2</v>
      </c>
      <c r="U43">
        <v>2</v>
      </c>
      <c r="V43">
        <v>12</v>
      </c>
      <c r="W43">
        <v>1</v>
      </c>
      <c r="X43">
        <v>1</v>
      </c>
      <c r="Y43">
        <v>5.8881026564753798</v>
      </c>
      <c r="Z43">
        <v>12.6363614267221</v>
      </c>
      <c r="AA43">
        <v>12.453028151166601</v>
      </c>
      <c r="AB43">
        <v>17.532384714990599</v>
      </c>
      <c r="AC43">
        <v>28</v>
      </c>
      <c r="AD43">
        <v>55</v>
      </c>
    </row>
    <row r="44" spans="1:30">
      <c r="A44">
        <v>43</v>
      </c>
      <c r="B44">
        <v>1</v>
      </c>
      <c r="C44">
        <v>1</v>
      </c>
      <c r="D44">
        <v>15.544702054403199</v>
      </c>
      <c r="E44">
        <v>727.01983600770404</v>
      </c>
      <c r="F44">
        <v>1</v>
      </c>
      <c r="G44">
        <v>25.227268322314799</v>
      </c>
      <c r="H44">
        <v>5.9475431892577602</v>
      </c>
      <c r="I44">
        <v>24.904541151295501</v>
      </c>
      <c r="J44">
        <v>5.2272683223148402</v>
      </c>
      <c r="K44">
        <v>0</v>
      </c>
      <c r="L44">
        <v>0</v>
      </c>
      <c r="M44">
        <v>6.3636316005518303</v>
      </c>
      <c r="N44">
        <v>31.089404108806502</v>
      </c>
      <c r="O44">
        <v>757.87838796931703</v>
      </c>
      <c r="P44">
        <v>30.627699814420801</v>
      </c>
      <c r="Q44">
        <v>726.78898386051105</v>
      </c>
      <c r="R44">
        <v>26.363631600551798</v>
      </c>
      <c r="S44">
        <v>25.171207733921801</v>
      </c>
      <c r="T44">
        <v>2</v>
      </c>
      <c r="U44">
        <v>2</v>
      </c>
      <c r="V44">
        <v>18</v>
      </c>
      <c r="W44">
        <v>1</v>
      </c>
      <c r="X44">
        <v>1</v>
      </c>
      <c r="Y44">
        <v>4.8129278589547599</v>
      </c>
      <c r="Z44">
        <v>12.6136341611574</v>
      </c>
      <c r="AA44">
        <v>12.426513008007699</v>
      </c>
      <c r="AB44">
        <v>17.3893462473658</v>
      </c>
      <c r="AC44">
        <v>25.5</v>
      </c>
      <c r="AD44">
        <v>53</v>
      </c>
    </row>
    <row r="45" spans="1:30">
      <c r="A45">
        <v>44</v>
      </c>
      <c r="B45">
        <v>1</v>
      </c>
      <c r="C45">
        <v>1</v>
      </c>
      <c r="D45">
        <v>16.603110082671101</v>
      </c>
      <c r="E45">
        <v>743.62294609037497</v>
      </c>
      <c r="F45">
        <v>1</v>
      </c>
      <c r="G45">
        <v>24.999995666667399</v>
      </c>
      <c r="H45">
        <v>6.2412494421503304</v>
      </c>
      <c r="I45">
        <v>24.9090866044085</v>
      </c>
      <c r="J45">
        <v>4.9999956666674503</v>
      </c>
      <c r="K45">
        <v>1</v>
      </c>
      <c r="L45">
        <v>0</v>
      </c>
      <c r="M45">
        <v>5.2272683223148402</v>
      </c>
      <c r="N45">
        <v>33.206220165342302</v>
      </c>
      <c r="O45">
        <v>791.08460813466002</v>
      </c>
      <c r="P45">
        <v>31.089404108806502</v>
      </c>
      <c r="Q45">
        <v>757.87838796931703</v>
      </c>
      <c r="R45">
        <v>25.227268322314799</v>
      </c>
      <c r="S45">
        <v>24.904541151295501</v>
      </c>
      <c r="T45">
        <v>2</v>
      </c>
      <c r="U45">
        <v>2</v>
      </c>
      <c r="V45">
        <v>14</v>
      </c>
      <c r="W45">
        <v>1</v>
      </c>
      <c r="X45">
        <v>1</v>
      </c>
      <c r="Y45">
        <v>5.9475431892577602</v>
      </c>
      <c r="Z45">
        <v>26.363631600551798</v>
      </c>
      <c r="AA45">
        <v>25.171207733921801</v>
      </c>
      <c r="AB45">
        <v>30.627699814420801</v>
      </c>
      <c r="AC45">
        <v>25</v>
      </c>
      <c r="AD45">
        <v>54</v>
      </c>
    </row>
    <row r="46" spans="1:30">
      <c r="A46">
        <v>45</v>
      </c>
      <c r="B46">
        <v>1</v>
      </c>
      <c r="C46">
        <v>1</v>
      </c>
      <c r="D46">
        <v>16.805641850018102</v>
      </c>
      <c r="E46">
        <v>760.42858794039296</v>
      </c>
      <c r="F46">
        <v>1</v>
      </c>
      <c r="G46">
        <v>25.0590865571357</v>
      </c>
      <c r="H46">
        <v>6.2484172474671302</v>
      </c>
      <c r="I46">
        <v>24.980298703178001</v>
      </c>
      <c r="J46">
        <v>5.0590865571357702</v>
      </c>
      <c r="K46">
        <v>1</v>
      </c>
      <c r="L46">
        <v>1</v>
      </c>
      <c r="M46">
        <v>4.9999956666674503</v>
      </c>
      <c r="N46">
        <v>33.611283700036303</v>
      </c>
      <c r="O46">
        <v>824.695891834696</v>
      </c>
      <c r="P46">
        <v>33.206220165342302</v>
      </c>
      <c r="Q46">
        <v>791.08460813466002</v>
      </c>
      <c r="R46">
        <v>24.999995666667399</v>
      </c>
      <c r="S46">
        <v>24.9090866044085</v>
      </c>
      <c r="T46">
        <v>2</v>
      </c>
      <c r="U46">
        <v>2</v>
      </c>
      <c r="V46">
        <v>23</v>
      </c>
      <c r="W46">
        <v>1</v>
      </c>
      <c r="X46">
        <v>1</v>
      </c>
      <c r="Y46">
        <v>6.2412494421503304</v>
      </c>
      <c r="Z46">
        <v>25.227268322314799</v>
      </c>
      <c r="AA46">
        <v>24.904541151295501</v>
      </c>
      <c r="AB46">
        <v>31.089404108806502</v>
      </c>
      <c r="AC46">
        <v>25.13</v>
      </c>
      <c r="AD46">
        <v>50</v>
      </c>
    </row>
    <row r="47" spans="1:30">
      <c r="A47">
        <v>46</v>
      </c>
      <c r="B47">
        <v>1</v>
      </c>
      <c r="C47">
        <v>1</v>
      </c>
      <c r="D47">
        <v>21.4580071981819</v>
      </c>
      <c r="E47">
        <v>781.88659513857499</v>
      </c>
      <c r="F47">
        <v>1</v>
      </c>
      <c r="G47">
        <v>25.113631994491101</v>
      </c>
      <c r="H47">
        <v>8.3924722081285097</v>
      </c>
      <c r="I47">
        <v>26.898479916842</v>
      </c>
      <c r="J47">
        <v>5.1136319944911497</v>
      </c>
      <c r="K47">
        <v>0</v>
      </c>
      <c r="L47">
        <v>1</v>
      </c>
      <c r="M47">
        <v>5.0590865571357702</v>
      </c>
      <c r="N47">
        <v>42.916014396363799</v>
      </c>
      <c r="O47">
        <v>867.61190623105995</v>
      </c>
      <c r="P47">
        <v>33.611283700036303</v>
      </c>
      <c r="Q47">
        <v>824.695891834696</v>
      </c>
      <c r="R47">
        <v>25.0590865571357</v>
      </c>
      <c r="S47">
        <v>24.980298703178001</v>
      </c>
      <c r="T47">
        <v>2</v>
      </c>
      <c r="U47">
        <v>2</v>
      </c>
      <c r="V47">
        <v>29</v>
      </c>
      <c r="W47">
        <v>1</v>
      </c>
      <c r="X47">
        <v>1</v>
      </c>
      <c r="Y47">
        <v>6.2484172474671302</v>
      </c>
      <c r="Z47">
        <v>24.999995666667399</v>
      </c>
      <c r="AA47">
        <v>24.9090866044085</v>
      </c>
      <c r="AB47">
        <v>33.206220165342302</v>
      </c>
      <c r="AC47">
        <v>25.25</v>
      </c>
      <c r="AD47">
        <v>50</v>
      </c>
    </row>
    <row r="48" spans="1:30">
      <c r="A48">
        <v>47</v>
      </c>
      <c r="B48">
        <v>1</v>
      </c>
      <c r="C48">
        <v>1</v>
      </c>
      <c r="D48">
        <v>16.9142959736851</v>
      </c>
      <c r="E48">
        <v>798.80089111226005</v>
      </c>
      <c r="F48">
        <v>1</v>
      </c>
      <c r="G48">
        <v>25.4545409779622</v>
      </c>
      <c r="H48">
        <v>6.2019136136379798</v>
      </c>
      <c r="I48">
        <v>25.3749955484856</v>
      </c>
      <c r="J48">
        <v>5.4545409779622398</v>
      </c>
      <c r="K48">
        <v>0</v>
      </c>
      <c r="L48">
        <v>0</v>
      </c>
      <c r="M48">
        <v>5.1136319944911497</v>
      </c>
      <c r="N48">
        <v>33.828591947370299</v>
      </c>
      <c r="O48">
        <v>901.44049817842995</v>
      </c>
      <c r="P48">
        <v>42.916014396363799</v>
      </c>
      <c r="Q48">
        <v>867.61190623105995</v>
      </c>
      <c r="R48">
        <v>25.113631994491101</v>
      </c>
      <c r="S48">
        <v>26.898479916842</v>
      </c>
      <c r="T48">
        <v>2</v>
      </c>
      <c r="U48">
        <v>2</v>
      </c>
      <c r="V48">
        <v>30</v>
      </c>
      <c r="W48">
        <v>1</v>
      </c>
      <c r="X48">
        <v>1</v>
      </c>
      <c r="Y48">
        <v>8.3924722081285097</v>
      </c>
      <c r="Z48">
        <v>25.0590865571357</v>
      </c>
      <c r="AA48">
        <v>24.980298703178001</v>
      </c>
      <c r="AB48">
        <v>33.611283700036303</v>
      </c>
      <c r="AC48">
        <v>26</v>
      </c>
      <c r="AD48">
        <v>49</v>
      </c>
    </row>
    <row r="49" spans="1:30">
      <c r="A49">
        <v>48</v>
      </c>
      <c r="B49">
        <v>1</v>
      </c>
      <c r="C49">
        <v>1</v>
      </c>
      <c r="D49">
        <v>16.707339348672701</v>
      </c>
      <c r="E49">
        <v>815.50823046093296</v>
      </c>
      <c r="F49">
        <v>1</v>
      </c>
      <c r="G49">
        <v>25.0681774633616</v>
      </c>
      <c r="H49">
        <v>6.1984172662550101</v>
      </c>
      <c r="I49">
        <v>24.946965380349699</v>
      </c>
      <c r="J49">
        <v>5.0681774633616703</v>
      </c>
      <c r="K49">
        <v>1</v>
      </c>
      <c r="L49">
        <v>0</v>
      </c>
      <c r="M49">
        <v>5.4545409779622398</v>
      </c>
      <c r="N49">
        <v>33.414678697345501</v>
      </c>
      <c r="O49">
        <v>934.85517687577601</v>
      </c>
      <c r="P49">
        <v>33.828591947370299</v>
      </c>
      <c r="Q49">
        <v>901.44049817842995</v>
      </c>
      <c r="R49">
        <v>25.4545409779622</v>
      </c>
      <c r="S49">
        <v>25.3749955484856</v>
      </c>
      <c r="T49">
        <v>2</v>
      </c>
      <c r="U49">
        <v>2</v>
      </c>
      <c r="V49">
        <v>26</v>
      </c>
      <c r="W49">
        <v>1</v>
      </c>
      <c r="X49">
        <v>1</v>
      </c>
      <c r="Y49">
        <v>6.2019136136379798</v>
      </c>
      <c r="Z49">
        <v>25.113631994491101</v>
      </c>
      <c r="AA49">
        <v>26.898479916842</v>
      </c>
      <c r="AB49">
        <v>42.916014396363799</v>
      </c>
      <c r="AC49">
        <v>25.15</v>
      </c>
      <c r="AD49">
        <v>45</v>
      </c>
    </row>
    <row r="50" spans="1:30">
      <c r="A50">
        <v>49</v>
      </c>
      <c r="B50">
        <v>1</v>
      </c>
      <c r="C50">
        <v>1</v>
      </c>
      <c r="D50">
        <v>21.738667391718199</v>
      </c>
      <c r="E50">
        <v>837.24689785265105</v>
      </c>
      <c r="F50">
        <v>1</v>
      </c>
      <c r="G50">
        <v>26.363631600551798</v>
      </c>
      <c r="H50">
        <v>6.8321577225913304</v>
      </c>
      <c r="I50">
        <v>26.9212071824067</v>
      </c>
      <c r="J50">
        <v>6.3636316005518303</v>
      </c>
      <c r="K50">
        <v>0</v>
      </c>
      <c r="L50">
        <v>1</v>
      </c>
      <c r="M50">
        <v>5.0681774633616703</v>
      </c>
      <c r="N50">
        <v>43.477334783436397</v>
      </c>
      <c r="O50">
        <v>978.33251165921195</v>
      </c>
      <c r="P50">
        <v>33.414678697345501</v>
      </c>
      <c r="Q50">
        <v>934.85517687577601</v>
      </c>
      <c r="R50">
        <v>25.0681774633616</v>
      </c>
      <c r="S50">
        <v>24.946965380349699</v>
      </c>
      <c r="T50">
        <v>2</v>
      </c>
      <c r="U50">
        <v>2</v>
      </c>
      <c r="V50">
        <v>15</v>
      </c>
      <c r="W50">
        <v>1</v>
      </c>
      <c r="X50">
        <v>1</v>
      </c>
      <c r="Y50">
        <v>6.1984172662550101</v>
      </c>
      <c r="Z50">
        <v>25.4545409779622</v>
      </c>
      <c r="AA50">
        <v>25.3749955484856</v>
      </c>
      <c r="AB50">
        <v>33.828591947370299</v>
      </c>
      <c r="AC50">
        <v>28</v>
      </c>
      <c r="AD50">
        <v>43</v>
      </c>
    </row>
    <row r="51" spans="1:30">
      <c r="A51">
        <v>50</v>
      </c>
      <c r="B51">
        <v>1</v>
      </c>
      <c r="C51">
        <v>1</v>
      </c>
      <c r="D51">
        <v>15.6309188220302</v>
      </c>
      <c r="E51">
        <v>852.87781667468096</v>
      </c>
      <c r="F51">
        <v>1</v>
      </c>
      <c r="G51">
        <v>26.363631600551798</v>
      </c>
      <c r="H51">
        <v>4.9125781639134498</v>
      </c>
      <c r="I51">
        <v>25.257571343067799</v>
      </c>
      <c r="J51">
        <v>6.3636316005518303</v>
      </c>
      <c r="K51">
        <v>0</v>
      </c>
      <c r="L51">
        <v>0</v>
      </c>
      <c r="M51">
        <v>6.3636316005518303</v>
      </c>
      <c r="N51">
        <v>31.261837644060499</v>
      </c>
      <c r="O51">
        <v>1009.59434930327</v>
      </c>
      <c r="P51">
        <v>43.477334783436397</v>
      </c>
      <c r="Q51">
        <v>978.33251165921195</v>
      </c>
      <c r="R51">
        <v>26.363631600551798</v>
      </c>
      <c r="S51">
        <v>26.9212071824067</v>
      </c>
      <c r="T51">
        <v>2</v>
      </c>
      <c r="U51">
        <v>2</v>
      </c>
      <c r="V51">
        <v>35</v>
      </c>
      <c r="W51">
        <v>1</v>
      </c>
      <c r="X51">
        <v>1</v>
      </c>
      <c r="Y51">
        <v>6.8321577225913304</v>
      </c>
      <c r="Z51">
        <v>25.0681774633616</v>
      </c>
      <c r="AA51">
        <v>24.946965380349699</v>
      </c>
      <c r="AB51">
        <v>33.414678697345501</v>
      </c>
      <c r="AC51">
        <v>28</v>
      </c>
      <c r="AD51">
        <v>46</v>
      </c>
    </row>
    <row r="52" spans="1:30">
      <c r="A52">
        <v>51</v>
      </c>
      <c r="B52">
        <v>1</v>
      </c>
      <c r="C52">
        <v>1</v>
      </c>
      <c r="D52">
        <v>15.237564280017899</v>
      </c>
      <c r="E52">
        <v>868.11538095469905</v>
      </c>
      <c r="F52">
        <v>1</v>
      </c>
      <c r="G52">
        <v>25.909086289257001</v>
      </c>
      <c r="H52">
        <v>5.1573334807178197</v>
      </c>
      <c r="I52">
        <v>24.9696926459144</v>
      </c>
      <c r="J52">
        <v>5.9090862892570399</v>
      </c>
      <c r="K52">
        <v>0</v>
      </c>
      <c r="L52">
        <v>0</v>
      </c>
      <c r="M52">
        <v>6.3636316005518303</v>
      </c>
      <c r="N52">
        <v>30.475128560035898</v>
      </c>
      <c r="O52">
        <v>1040.0694778633001</v>
      </c>
      <c r="P52">
        <v>31.261837644060499</v>
      </c>
      <c r="Q52">
        <v>1009.59434930327</v>
      </c>
      <c r="R52">
        <v>26.363631600551798</v>
      </c>
      <c r="S52">
        <v>25.257571343067799</v>
      </c>
      <c r="T52">
        <v>2</v>
      </c>
      <c r="U52">
        <v>2</v>
      </c>
      <c r="V52">
        <v>-1</v>
      </c>
      <c r="W52">
        <v>1</v>
      </c>
      <c r="X52">
        <v>1</v>
      </c>
      <c r="Y52">
        <v>4.9125781639134498</v>
      </c>
      <c r="Z52">
        <v>26.363631600551798</v>
      </c>
      <c r="AA52">
        <v>26.9212071824067</v>
      </c>
      <c r="AB52">
        <v>43.477334783436397</v>
      </c>
      <c r="AC52">
        <v>27</v>
      </c>
      <c r="AD52">
        <v>42</v>
      </c>
    </row>
    <row r="53" spans="1:30">
      <c r="A53">
        <v>52</v>
      </c>
      <c r="B53">
        <v>1</v>
      </c>
      <c r="C53">
        <v>1</v>
      </c>
      <c r="D53">
        <v>15.805471271548001</v>
      </c>
      <c r="E53">
        <v>883.92085222624701</v>
      </c>
      <c r="F53">
        <v>1</v>
      </c>
      <c r="G53">
        <v>24.999995666667399</v>
      </c>
      <c r="H53">
        <v>5.9221936411861096</v>
      </c>
      <c r="I53">
        <v>24.6325715400375</v>
      </c>
      <c r="J53">
        <v>4.9999956666674503</v>
      </c>
      <c r="K53">
        <v>1</v>
      </c>
      <c r="L53">
        <v>0</v>
      </c>
      <c r="M53">
        <v>5.9090862892570399</v>
      </c>
      <c r="N53">
        <v>31.610942543096101</v>
      </c>
      <c r="O53">
        <v>1071.6804204063999</v>
      </c>
      <c r="P53">
        <v>30.475128560035898</v>
      </c>
      <c r="Q53">
        <v>1040.0694778633001</v>
      </c>
      <c r="R53">
        <v>25.909086289257001</v>
      </c>
      <c r="S53">
        <v>24.9696926459144</v>
      </c>
      <c r="T53">
        <v>2</v>
      </c>
      <c r="U53">
        <v>2</v>
      </c>
      <c r="V53">
        <v>41</v>
      </c>
      <c r="W53">
        <v>1</v>
      </c>
      <c r="X53">
        <v>1</v>
      </c>
      <c r="Y53">
        <v>5.1573334807178197</v>
      </c>
      <c r="Z53">
        <v>26.363631600551798</v>
      </c>
      <c r="AA53">
        <v>25.257571343067799</v>
      </c>
      <c r="AB53">
        <v>31.261837644060499</v>
      </c>
      <c r="AC53">
        <v>25</v>
      </c>
      <c r="AD53">
        <v>51</v>
      </c>
    </row>
    <row r="54" spans="1:30">
      <c r="A54">
        <v>53</v>
      </c>
      <c r="B54">
        <v>1</v>
      </c>
      <c r="C54">
        <v>1</v>
      </c>
      <c r="D54">
        <v>15.96716441977</v>
      </c>
      <c r="E54">
        <v>899.88801664601704</v>
      </c>
      <c r="F54">
        <v>1</v>
      </c>
      <c r="G54">
        <v>25.022722932232199</v>
      </c>
      <c r="H54">
        <v>5.9597810278252297</v>
      </c>
      <c r="I54">
        <v>24.6901472794681</v>
      </c>
      <c r="J54">
        <v>5.02272293223219</v>
      </c>
      <c r="K54">
        <v>1</v>
      </c>
      <c r="L54">
        <v>1</v>
      </c>
      <c r="M54">
        <v>4.9999956666674503</v>
      </c>
      <c r="N54">
        <v>31.9343288395401</v>
      </c>
      <c r="O54">
        <v>1103.6147492459399</v>
      </c>
      <c r="P54">
        <v>31.610942543096101</v>
      </c>
      <c r="Q54">
        <v>1071.6804204063999</v>
      </c>
      <c r="R54">
        <v>24.999995666667399</v>
      </c>
      <c r="S54">
        <v>24.6325715400375</v>
      </c>
      <c r="T54">
        <v>2</v>
      </c>
      <c r="U54">
        <v>2</v>
      </c>
      <c r="V54">
        <v>33</v>
      </c>
      <c r="W54">
        <v>1</v>
      </c>
      <c r="X54">
        <v>1</v>
      </c>
      <c r="Y54">
        <v>5.9221936411861096</v>
      </c>
      <c r="Z54">
        <v>25.909086289257001</v>
      </c>
      <c r="AA54">
        <v>24.9696926459144</v>
      </c>
      <c r="AB54">
        <v>30.475128560035898</v>
      </c>
      <c r="AC54">
        <v>25.05</v>
      </c>
      <c r="AD54">
        <v>53</v>
      </c>
    </row>
    <row r="55" spans="1:30">
      <c r="A55">
        <v>54</v>
      </c>
      <c r="B55">
        <v>1</v>
      </c>
      <c r="C55">
        <v>1</v>
      </c>
      <c r="D55">
        <v>14.893872660387601</v>
      </c>
      <c r="E55">
        <v>914.78188930640499</v>
      </c>
      <c r="F55">
        <v>1</v>
      </c>
      <c r="G55">
        <v>26.363631600551798</v>
      </c>
      <c r="H55">
        <v>4.6809349111585998</v>
      </c>
      <c r="I55">
        <v>25.056813830579301</v>
      </c>
      <c r="J55">
        <v>6.3636316005518303</v>
      </c>
      <c r="K55">
        <v>0</v>
      </c>
      <c r="L55">
        <v>1</v>
      </c>
      <c r="M55">
        <v>5.02272293223219</v>
      </c>
      <c r="N55">
        <v>29.787745320775201</v>
      </c>
      <c r="O55">
        <v>1133.40249456672</v>
      </c>
      <c r="P55">
        <v>31.9343288395401</v>
      </c>
      <c r="Q55">
        <v>1103.6147492459399</v>
      </c>
      <c r="R55">
        <v>25.022722932232199</v>
      </c>
      <c r="S55">
        <v>24.6901472794681</v>
      </c>
      <c r="T55">
        <v>2</v>
      </c>
      <c r="U55">
        <v>2</v>
      </c>
      <c r="V55">
        <v>30</v>
      </c>
      <c r="W55">
        <v>1</v>
      </c>
      <c r="X55">
        <v>1</v>
      </c>
      <c r="Y55">
        <v>5.9597810278252297</v>
      </c>
      <c r="Z55">
        <v>24.999995666667399</v>
      </c>
      <c r="AA55">
        <v>24.6325715400375</v>
      </c>
      <c r="AB55">
        <v>31.610942543096101</v>
      </c>
      <c r="AC55">
        <v>28</v>
      </c>
      <c r="AD55">
        <v>47</v>
      </c>
    </row>
    <row r="56" spans="1:30">
      <c r="A56">
        <v>55</v>
      </c>
      <c r="B56">
        <v>1</v>
      </c>
      <c r="C56">
        <v>1</v>
      </c>
      <c r="D56">
        <v>16.871257602207098</v>
      </c>
      <c r="E56">
        <v>931.65314690861203</v>
      </c>
      <c r="F56">
        <v>1</v>
      </c>
      <c r="G56">
        <v>25.0681774633616</v>
      </c>
      <c r="H56">
        <v>6.2631025519299399</v>
      </c>
      <c r="I56">
        <v>25.003025968742701</v>
      </c>
      <c r="J56">
        <v>5.0681774633616703</v>
      </c>
      <c r="K56">
        <v>1</v>
      </c>
      <c r="L56">
        <v>0</v>
      </c>
      <c r="M56">
        <v>6.3636316005518303</v>
      </c>
      <c r="N56">
        <v>33.742515204414303</v>
      </c>
      <c r="O56">
        <v>1167.1450097711299</v>
      </c>
      <c r="P56">
        <v>29.787745320775201</v>
      </c>
      <c r="Q56">
        <v>1133.40249456672</v>
      </c>
      <c r="R56">
        <v>26.363631600551798</v>
      </c>
      <c r="S56">
        <v>25.056813830579301</v>
      </c>
      <c r="T56">
        <v>2</v>
      </c>
      <c r="U56">
        <v>2</v>
      </c>
      <c r="V56">
        <v>32</v>
      </c>
      <c r="W56">
        <v>1</v>
      </c>
      <c r="X56">
        <v>1</v>
      </c>
      <c r="Y56">
        <v>4.6809349111585998</v>
      </c>
      <c r="Z56">
        <v>25.022722932232199</v>
      </c>
      <c r="AA56">
        <v>24.6901472794681</v>
      </c>
      <c r="AB56">
        <v>31.9343288395401</v>
      </c>
      <c r="AC56">
        <v>25.15</v>
      </c>
      <c r="AD56">
        <v>46</v>
      </c>
    </row>
    <row r="57" spans="1:30">
      <c r="A57">
        <v>56</v>
      </c>
      <c r="B57">
        <v>1</v>
      </c>
      <c r="C57">
        <v>1</v>
      </c>
      <c r="D57">
        <v>16.682824004276299</v>
      </c>
      <c r="E57">
        <v>948.33597091288902</v>
      </c>
      <c r="F57">
        <v>1</v>
      </c>
      <c r="G57">
        <v>25.113631994491101</v>
      </c>
      <c r="H57">
        <v>6.1337319623982598</v>
      </c>
      <c r="I57">
        <v>24.940904776199101</v>
      </c>
      <c r="J57">
        <v>5.1136319944911497</v>
      </c>
      <c r="K57">
        <v>1</v>
      </c>
      <c r="L57">
        <v>1</v>
      </c>
      <c r="M57">
        <v>5.0681774633616703</v>
      </c>
      <c r="N57">
        <v>33.365648008552697</v>
      </c>
      <c r="O57">
        <v>1200.5106577796801</v>
      </c>
      <c r="P57">
        <v>33.742515204414303</v>
      </c>
      <c r="Q57">
        <v>1167.1450097711299</v>
      </c>
      <c r="R57">
        <v>25.0681774633616</v>
      </c>
      <c r="S57">
        <v>25.003025968742701</v>
      </c>
      <c r="T57">
        <v>2</v>
      </c>
      <c r="U57">
        <v>2</v>
      </c>
      <c r="V57">
        <v>31</v>
      </c>
      <c r="W57">
        <v>1</v>
      </c>
      <c r="X57">
        <v>1</v>
      </c>
      <c r="Y57">
        <v>6.2631025519299399</v>
      </c>
      <c r="Z57">
        <v>26.363631600551798</v>
      </c>
      <c r="AA57">
        <v>25.056813830579301</v>
      </c>
      <c r="AB57">
        <v>29.787745320775201</v>
      </c>
      <c r="AC57">
        <v>25.25</v>
      </c>
      <c r="AD57">
        <v>46</v>
      </c>
    </row>
    <row r="58" spans="1:30">
      <c r="A58">
        <v>57</v>
      </c>
      <c r="B58">
        <v>1</v>
      </c>
      <c r="C58">
        <v>1</v>
      </c>
      <c r="D58">
        <v>16.854435831201801</v>
      </c>
      <c r="E58">
        <v>965.19040674408996</v>
      </c>
      <c r="F58">
        <v>1</v>
      </c>
      <c r="G58">
        <v>25.0818138227005</v>
      </c>
      <c r="H58">
        <v>6.2396759835552897</v>
      </c>
      <c r="I58">
        <v>24.997722940110901</v>
      </c>
      <c r="J58">
        <v>5.0818138227005099</v>
      </c>
      <c r="K58">
        <v>1</v>
      </c>
      <c r="L58">
        <v>1</v>
      </c>
      <c r="M58">
        <v>5.1136319944911497</v>
      </c>
      <c r="N58">
        <v>33.708871662403702</v>
      </c>
      <c r="O58">
        <v>1234.2195294420901</v>
      </c>
      <c r="P58">
        <v>33.365648008552697</v>
      </c>
      <c r="Q58">
        <v>1200.5106577796801</v>
      </c>
      <c r="R58">
        <v>25.113631994491101</v>
      </c>
      <c r="S58">
        <v>24.940904776199101</v>
      </c>
      <c r="T58">
        <v>2</v>
      </c>
      <c r="U58">
        <v>2</v>
      </c>
      <c r="V58">
        <v>30</v>
      </c>
      <c r="W58">
        <v>1</v>
      </c>
      <c r="X58">
        <v>1</v>
      </c>
      <c r="Y58">
        <v>6.1337319623982598</v>
      </c>
      <c r="Z58">
        <v>25.0681774633616</v>
      </c>
      <c r="AA58">
        <v>25.003025968742701</v>
      </c>
      <c r="AB58">
        <v>33.742515204414303</v>
      </c>
      <c r="AC58">
        <v>25.18</v>
      </c>
      <c r="AD58">
        <v>51</v>
      </c>
    </row>
    <row r="59" spans="1:30">
      <c r="A59">
        <v>58</v>
      </c>
      <c r="B59">
        <v>1</v>
      </c>
      <c r="C59">
        <v>1</v>
      </c>
      <c r="D59">
        <v>16.921966652011601</v>
      </c>
      <c r="E59">
        <v>982.11237339610204</v>
      </c>
      <c r="F59">
        <v>1</v>
      </c>
      <c r="G59">
        <v>25.113631994491101</v>
      </c>
      <c r="H59">
        <v>6.2272633889822897</v>
      </c>
      <c r="I59">
        <v>25.021965356713299</v>
      </c>
      <c r="J59">
        <v>5.1136319944911497</v>
      </c>
      <c r="K59">
        <v>1</v>
      </c>
      <c r="L59">
        <v>1</v>
      </c>
      <c r="M59">
        <v>5.0818138227005099</v>
      </c>
      <c r="N59">
        <v>33.843933304023203</v>
      </c>
      <c r="O59">
        <v>1268.06346274611</v>
      </c>
      <c r="P59">
        <v>33.708871662403702</v>
      </c>
      <c r="Q59">
        <v>1234.2195294420901</v>
      </c>
      <c r="R59">
        <v>25.0818138227005</v>
      </c>
      <c r="S59">
        <v>24.997722940110901</v>
      </c>
      <c r="T59">
        <v>2</v>
      </c>
      <c r="U59">
        <v>2</v>
      </c>
      <c r="V59">
        <v>14</v>
      </c>
      <c r="W59">
        <v>1</v>
      </c>
      <c r="X59">
        <v>1</v>
      </c>
      <c r="Y59">
        <v>6.2396759835552897</v>
      </c>
      <c r="Z59">
        <v>25.113631994491101</v>
      </c>
      <c r="AA59">
        <v>24.940904776199101</v>
      </c>
      <c r="AB59">
        <v>33.365648008552697</v>
      </c>
      <c r="AC59">
        <v>25.25</v>
      </c>
      <c r="AD59">
        <v>47</v>
      </c>
    </row>
    <row r="60" spans="1:30">
      <c r="A60">
        <v>59</v>
      </c>
      <c r="B60">
        <v>1</v>
      </c>
      <c r="C60">
        <v>1</v>
      </c>
      <c r="D60">
        <v>16.859387267557501</v>
      </c>
      <c r="E60">
        <v>998.97176066366001</v>
      </c>
      <c r="F60">
        <v>1</v>
      </c>
      <c r="G60">
        <v>25.113631994491101</v>
      </c>
      <c r="H60">
        <v>6.2027878754836703</v>
      </c>
      <c r="I60">
        <v>25.0007532421862</v>
      </c>
      <c r="J60">
        <v>5.1136319944911497</v>
      </c>
      <c r="K60">
        <v>1</v>
      </c>
      <c r="L60">
        <v>1</v>
      </c>
      <c r="M60">
        <v>5.1136319944911497</v>
      </c>
      <c r="N60">
        <v>33.718774535115102</v>
      </c>
      <c r="O60">
        <v>1301.78223728123</v>
      </c>
      <c r="P60">
        <v>33.843933304023203</v>
      </c>
      <c r="Q60">
        <v>1268.06346274611</v>
      </c>
      <c r="R60">
        <v>25.113631994491101</v>
      </c>
      <c r="S60">
        <v>25.021965356713299</v>
      </c>
      <c r="T60">
        <v>2</v>
      </c>
      <c r="U60">
        <v>2</v>
      </c>
      <c r="V60">
        <v>25</v>
      </c>
      <c r="W60">
        <v>1</v>
      </c>
      <c r="X60">
        <v>1</v>
      </c>
      <c r="Y60">
        <v>6.2272633889822897</v>
      </c>
      <c r="Z60">
        <v>25.0818138227005</v>
      </c>
      <c r="AA60">
        <v>24.997722940110901</v>
      </c>
      <c r="AB60">
        <v>33.708871662403702</v>
      </c>
      <c r="AC60">
        <v>25.25</v>
      </c>
      <c r="AD60">
        <v>53</v>
      </c>
    </row>
    <row r="61" spans="1:30">
      <c r="A61">
        <v>60</v>
      </c>
      <c r="B61">
        <v>1</v>
      </c>
      <c r="C61">
        <v>1</v>
      </c>
      <c r="D61">
        <v>16.624565516874998</v>
      </c>
      <c r="E61">
        <v>1015.59632618053</v>
      </c>
      <c r="F61">
        <v>1</v>
      </c>
      <c r="G61">
        <v>25.136359260055801</v>
      </c>
      <c r="H61">
        <v>6.0839068008280099</v>
      </c>
      <c r="I61">
        <v>24.922722963747301</v>
      </c>
      <c r="J61">
        <v>5.1363592600558903</v>
      </c>
      <c r="K61">
        <v>1</v>
      </c>
      <c r="L61">
        <v>1</v>
      </c>
      <c r="M61">
        <v>5.1136319944911497</v>
      </c>
      <c r="N61">
        <v>33.249131033749997</v>
      </c>
      <c r="O61">
        <v>1335.03136831498</v>
      </c>
      <c r="P61">
        <v>33.718774535115102</v>
      </c>
      <c r="Q61">
        <v>1301.78223728123</v>
      </c>
      <c r="R61">
        <v>25.113631994491101</v>
      </c>
      <c r="S61">
        <v>25.0007532421862</v>
      </c>
      <c r="T61">
        <v>2</v>
      </c>
      <c r="U61">
        <v>2</v>
      </c>
      <c r="V61">
        <v>2</v>
      </c>
      <c r="W61">
        <v>1</v>
      </c>
      <c r="X61">
        <v>1</v>
      </c>
      <c r="Y61">
        <v>6.2027878754836703</v>
      </c>
      <c r="Z61">
        <v>25.113631994491101</v>
      </c>
      <c r="AA61">
        <v>25.021965356713299</v>
      </c>
      <c r="AB61">
        <v>33.843933304023203</v>
      </c>
      <c r="AC61">
        <v>25.3</v>
      </c>
      <c r="AD61">
        <v>55</v>
      </c>
    </row>
    <row r="62" spans="1:30">
      <c r="A62">
        <v>61</v>
      </c>
      <c r="B62">
        <v>1</v>
      </c>
      <c r="C62">
        <v>1</v>
      </c>
      <c r="D62">
        <v>16.735500012448401</v>
      </c>
      <c r="E62">
        <v>1032.3318261929801</v>
      </c>
      <c r="F62">
        <v>1</v>
      </c>
      <c r="G62">
        <v>25.0909047289264</v>
      </c>
      <c r="H62">
        <v>6.1818088730043197</v>
      </c>
      <c r="I62">
        <v>24.957571437613201</v>
      </c>
      <c r="J62">
        <v>5.09090472892641</v>
      </c>
      <c r="K62">
        <v>1</v>
      </c>
      <c r="L62">
        <v>1</v>
      </c>
      <c r="M62">
        <v>5.1363592600558903</v>
      </c>
      <c r="N62">
        <v>33.471000024896902</v>
      </c>
      <c r="O62">
        <v>1368.5023683398699</v>
      </c>
      <c r="P62">
        <v>33.249131033749997</v>
      </c>
      <c r="Q62">
        <v>1335.03136831498</v>
      </c>
      <c r="R62">
        <v>25.136359260055801</v>
      </c>
      <c r="S62">
        <v>24.922722963747301</v>
      </c>
      <c r="T62">
        <v>2</v>
      </c>
      <c r="U62">
        <v>2</v>
      </c>
      <c r="V62">
        <v>21</v>
      </c>
      <c r="W62">
        <v>1</v>
      </c>
      <c r="X62">
        <v>1</v>
      </c>
      <c r="Y62">
        <v>6.0839068008280099</v>
      </c>
      <c r="Z62">
        <v>25.113631994491101</v>
      </c>
      <c r="AA62">
        <v>25.0007532421862</v>
      </c>
      <c r="AB62">
        <v>33.718774535115102</v>
      </c>
      <c r="AC62">
        <v>25.2</v>
      </c>
      <c r="AD62">
        <v>55</v>
      </c>
    </row>
    <row r="63" spans="1:30">
      <c r="A63">
        <v>62</v>
      </c>
      <c r="B63">
        <v>1</v>
      </c>
      <c r="C63">
        <v>1</v>
      </c>
      <c r="D63">
        <v>17.8480421520498</v>
      </c>
      <c r="E63">
        <v>1050.1798683450299</v>
      </c>
      <c r="F63">
        <v>1</v>
      </c>
      <c r="G63">
        <v>25.136359260055801</v>
      </c>
      <c r="H63">
        <v>6.5603051885691102</v>
      </c>
      <c r="I63">
        <v>25.335601621506701</v>
      </c>
      <c r="J63">
        <v>5.1363592600558903</v>
      </c>
      <c r="K63">
        <v>1</v>
      </c>
      <c r="L63">
        <v>1</v>
      </c>
      <c r="M63">
        <v>5.09090472892641</v>
      </c>
      <c r="N63">
        <v>35.6960843040996</v>
      </c>
      <c r="O63">
        <v>1404.1984526439701</v>
      </c>
      <c r="P63">
        <v>33.471000024896902</v>
      </c>
      <c r="Q63">
        <v>1368.5023683398699</v>
      </c>
      <c r="R63">
        <v>25.0909047289264</v>
      </c>
      <c r="S63">
        <v>24.957571437613201</v>
      </c>
      <c r="T63">
        <v>2</v>
      </c>
      <c r="U63">
        <v>2</v>
      </c>
      <c r="V63">
        <v>32</v>
      </c>
      <c r="W63">
        <v>1</v>
      </c>
      <c r="X63">
        <v>1</v>
      </c>
      <c r="Y63">
        <v>6.1818088730043197</v>
      </c>
      <c r="Z63">
        <v>25.136359260055801</v>
      </c>
      <c r="AA63">
        <v>24.922722963747301</v>
      </c>
      <c r="AB63">
        <v>33.249131033749997</v>
      </c>
      <c r="AC63">
        <v>25.3</v>
      </c>
      <c r="AD63">
        <v>49</v>
      </c>
    </row>
    <row r="64" spans="1:30">
      <c r="A64">
        <v>63</v>
      </c>
      <c r="B64">
        <v>1</v>
      </c>
      <c r="C64">
        <v>1</v>
      </c>
      <c r="D64">
        <v>16.8759955776815</v>
      </c>
      <c r="E64">
        <v>1067.0558639227099</v>
      </c>
      <c r="F64">
        <v>1</v>
      </c>
      <c r="G64">
        <v>25.136359260055801</v>
      </c>
      <c r="H64">
        <v>6.1818088548225099</v>
      </c>
      <c r="I64">
        <v>25.007571421855701</v>
      </c>
      <c r="J64">
        <v>5.1363592600558903</v>
      </c>
      <c r="K64">
        <v>1</v>
      </c>
      <c r="L64">
        <v>1</v>
      </c>
      <c r="M64">
        <v>5.1363592600558903</v>
      </c>
      <c r="N64">
        <v>33.7519911553631</v>
      </c>
      <c r="O64">
        <v>1437.9504437993301</v>
      </c>
      <c r="P64">
        <v>35.6960843040996</v>
      </c>
      <c r="Q64">
        <v>1404.1984526439701</v>
      </c>
      <c r="R64">
        <v>25.136359260055801</v>
      </c>
      <c r="S64">
        <v>25.335601621506701</v>
      </c>
      <c r="T64">
        <v>2</v>
      </c>
      <c r="U64">
        <v>2</v>
      </c>
      <c r="V64">
        <v>37</v>
      </c>
      <c r="W64">
        <v>1</v>
      </c>
      <c r="X64">
        <v>1</v>
      </c>
      <c r="Y64">
        <v>6.5603051885691102</v>
      </c>
      <c r="Z64">
        <v>25.0909047289264</v>
      </c>
      <c r="AA64">
        <v>24.957571437613201</v>
      </c>
      <c r="AB64">
        <v>33.471000024896902</v>
      </c>
      <c r="AC64">
        <v>25.3</v>
      </c>
      <c r="AD64">
        <v>50</v>
      </c>
    </row>
    <row r="65" spans="1:30">
      <c r="A65">
        <v>64</v>
      </c>
      <c r="B65">
        <v>1</v>
      </c>
      <c r="C65">
        <v>1</v>
      </c>
      <c r="D65">
        <v>16.6215457522494</v>
      </c>
      <c r="E65">
        <v>1083.67740967496</v>
      </c>
      <c r="F65">
        <v>1</v>
      </c>
      <c r="G65">
        <v>25.159086525620602</v>
      </c>
      <c r="H65">
        <v>6.0559347763101101</v>
      </c>
      <c r="I65">
        <v>24.923480539266102</v>
      </c>
      <c r="J65">
        <v>5.15908652562063</v>
      </c>
      <c r="K65">
        <v>1</v>
      </c>
      <c r="L65">
        <v>1</v>
      </c>
      <c r="M65">
        <v>5.1363592600558903</v>
      </c>
      <c r="N65">
        <v>33.2430915044988</v>
      </c>
      <c r="O65">
        <v>1471.19353530383</v>
      </c>
      <c r="P65">
        <v>33.7519911553631</v>
      </c>
      <c r="Q65">
        <v>1437.9504437993301</v>
      </c>
      <c r="R65">
        <v>25.136359260055801</v>
      </c>
      <c r="S65">
        <v>25.007571421855701</v>
      </c>
      <c r="T65">
        <v>2</v>
      </c>
      <c r="U65">
        <v>2</v>
      </c>
      <c r="V65">
        <v>29</v>
      </c>
      <c r="W65">
        <v>1</v>
      </c>
      <c r="X65">
        <v>1</v>
      </c>
      <c r="Y65">
        <v>6.1818088548225099</v>
      </c>
      <c r="Z65">
        <v>25.136359260055801</v>
      </c>
      <c r="AA65">
        <v>25.335601621506701</v>
      </c>
      <c r="AB65">
        <v>35.6960843040996</v>
      </c>
      <c r="AC65">
        <v>25.35</v>
      </c>
      <c r="AD65">
        <v>52</v>
      </c>
    </row>
    <row r="66" spans="1:30">
      <c r="A66">
        <v>65</v>
      </c>
      <c r="B66">
        <v>1</v>
      </c>
      <c r="C66">
        <v>1</v>
      </c>
      <c r="D66">
        <v>16.470471170871001</v>
      </c>
      <c r="E66">
        <v>1100.1478808458301</v>
      </c>
      <c r="F66">
        <v>1</v>
      </c>
      <c r="G66">
        <v>25.159086525620602</v>
      </c>
      <c r="H66">
        <v>5.9973683690098296</v>
      </c>
      <c r="I66">
        <v>24.8727229795049</v>
      </c>
      <c r="J66">
        <v>5.15908652562063</v>
      </c>
      <c r="K66">
        <v>1</v>
      </c>
      <c r="L66">
        <v>1</v>
      </c>
      <c r="M66">
        <v>5.15908652562063</v>
      </c>
      <c r="N66">
        <v>32.940942341742002</v>
      </c>
      <c r="O66">
        <v>1504.1344776455801</v>
      </c>
      <c r="P66">
        <v>33.2430915044988</v>
      </c>
      <c r="Q66">
        <v>1471.19353530383</v>
      </c>
      <c r="R66">
        <v>25.159086525620602</v>
      </c>
      <c r="S66">
        <v>24.923480539266102</v>
      </c>
      <c r="T66">
        <v>2</v>
      </c>
      <c r="U66">
        <v>2</v>
      </c>
      <c r="V66">
        <v>22</v>
      </c>
      <c r="W66">
        <v>1</v>
      </c>
      <c r="X66">
        <v>1</v>
      </c>
      <c r="Y66">
        <v>6.0559347763101101</v>
      </c>
      <c r="Z66">
        <v>25.136359260055801</v>
      </c>
      <c r="AA66">
        <v>25.007571421855701</v>
      </c>
      <c r="AB66">
        <v>33.7519911553631</v>
      </c>
      <c r="AC66">
        <v>25.35</v>
      </c>
      <c r="AD66">
        <v>48</v>
      </c>
    </row>
    <row r="67" spans="1:30">
      <c r="A67">
        <v>66</v>
      </c>
      <c r="B67">
        <v>1</v>
      </c>
      <c r="C67">
        <v>1</v>
      </c>
      <c r="D67">
        <v>16.496903752919099</v>
      </c>
      <c r="E67">
        <v>1116.64478459875</v>
      </c>
      <c r="F67">
        <v>1</v>
      </c>
      <c r="G67">
        <v>25.0681774633616</v>
      </c>
      <c r="H67">
        <v>6.1153753454561004</v>
      </c>
      <c r="I67">
        <v>24.874995706061299</v>
      </c>
      <c r="J67">
        <v>5.0681774633616703</v>
      </c>
      <c r="K67">
        <v>1</v>
      </c>
      <c r="L67">
        <v>1</v>
      </c>
      <c r="M67">
        <v>5.15908652562063</v>
      </c>
      <c r="N67">
        <v>32.993807505838198</v>
      </c>
      <c r="O67">
        <v>1537.12828515141</v>
      </c>
      <c r="P67">
        <v>32.940942341742002</v>
      </c>
      <c r="Q67">
        <v>1504.1344776455801</v>
      </c>
      <c r="R67">
        <v>25.159086525620602</v>
      </c>
      <c r="S67">
        <v>24.8727229795049</v>
      </c>
      <c r="T67">
        <v>2</v>
      </c>
      <c r="U67">
        <v>2</v>
      </c>
      <c r="V67">
        <v>31</v>
      </c>
      <c r="W67">
        <v>1</v>
      </c>
      <c r="X67">
        <v>1</v>
      </c>
      <c r="Y67">
        <v>5.9973683690098296</v>
      </c>
      <c r="Z67">
        <v>25.159086525620602</v>
      </c>
      <c r="AA67">
        <v>24.923480539266102</v>
      </c>
      <c r="AB67">
        <v>33.2430915044988</v>
      </c>
      <c r="AC67">
        <v>25.15</v>
      </c>
      <c r="AD67">
        <v>45</v>
      </c>
    </row>
    <row r="68" spans="1:30">
      <c r="A68">
        <v>67</v>
      </c>
      <c r="B68">
        <v>1</v>
      </c>
      <c r="C68">
        <v>1</v>
      </c>
      <c r="D68">
        <v>16.519054868261598</v>
      </c>
      <c r="E68">
        <v>1133.1638394670099</v>
      </c>
      <c r="F68">
        <v>1</v>
      </c>
      <c r="G68">
        <v>25.0681774633616</v>
      </c>
      <c r="H68">
        <v>6.1241166002770404</v>
      </c>
      <c r="I68">
        <v>24.882571461249601</v>
      </c>
      <c r="J68">
        <v>5.0681774633616703</v>
      </c>
      <c r="K68">
        <v>1</v>
      </c>
      <c r="L68">
        <v>1</v>
      </c>
      <c r="M68">
        <v>5.0681774633616703</v>
      </c>
      <c r="N68">
        <v>33.038109736523197</v>
      </c>
      <c r="O68">
        <v>1570.16639488794</v>
      </c>
      <c r="P68">
        <v>32.993807505838198</v>
      </c>
      <c r="Q68">
        <v>1537.12828515141</v>
      </c>
      <c r="R68">
        <v>25.0681774633616</v>
      </c>
      <c r="S68">
        <v>24.874995706061299</v>
      </c>
      <c r="T68">
        <v>2</v>
      </c>
      <c r="U68">
        <v>2</v>
      </c>
      <c r="V68">
        <v>32</v>
      </c>
      <c r="W68">
        <v>1</v>
      </c>
      <c r="X68">
        <v>1</v>
      </c>
      <c r="Y68">
        <v>6.1153753454561004</v>
      </c>
      <c r="Z68">
        <v>25.159086525620602</v>
      </c>
      <c r="AA68">
        <v>24.8727229795049</v>
      </c>
      <c r="AB68">
        <v>32.940942341742002</v>
      </c>
      <c r="AC68">
        <v>25.15</v>
      </c>
      <c r="AD68">
        <v>49</v>
      </c>
    </row>
    <row r="69" spans="1:30">
      <c r="A69">
        <v>68</v>
      </c>
      <c r="B69">
        <v>1</v>
      </c>
      <c r="C69">
        <v>1</v>
      </c>
      <c r="D69">
        <v>17.558515489993901</v>
      </c>
      <c r="E69">
        <v>1150.7223549570101</v>
      </c>
      <c r="F69">
        <v>1</v>
      </c>
      <c r="G69">
        <v>25.0818138227005</v>
      </c>
      <c r="H69">
        <v>6.5167737613790102</v>
      </c>
      <c r="I69">
        <v>25.2378743795784</v>
      </c>
      <c r="J69">
        <v>5.0818138227005099</v>
      </c>
      <c r="K69">
        <v>1</v>
      </c>
      <c r="L69">
        <v>1</v>
      </c>
      <c r="M69">
        <v>5.0681774633616703</v>
      </c>
      <c r="N69">
        <v>35.117030979987902</v>
      </c>
      <c r="O69">
        <v>1605.28342586793</v>
      </c>
      <c r="P69">
        <v>33.038109736523197</v>
      </c>
      <c r="Q69">
        <v>1570.16639488794</v>
      </c>
      <c r="R69">
        <v>25.0681774633616</v>
      </c>
      <c r="S69">
        <v>24.882571461249601</v>
      </c>
      <c r="T69">
        <v>2</v>
      </c>
      <c r="U69">
        <v>2</v>
      </c>
      <c r="V69">
        <v>32</v>
      </c>
      <c r="W69">
        <v>1</v>
      </c>
      <c r="X69">
        <v>1</v>
      </c>
      <c r="Y69">
        <v>6.1241166002770404</v>
      </c>
      <c r="Z69">
        <v>25.0681774633616</v>
      </c>
      <c r="AA69">
        <v>24.874995706061299</v>
      </c>
      <c r="AB69">
        <v>32.993807505838198</v>
      </c>
      <c r="AC69">
        <v>25.18</v>
      </c>
      <c r="AD69">
        <v>48</v>
      </c>
    </row>
    <row r="70" spans="1:30">
      <c r="A70">
        <v>69</v>
      </c>
      <c r="B70">
        <v>1</v>
      </c>
      <c r="C70">
        <v>1</v>
      </c>
      <c r="D70">
        <v>17.6125748590227</v>
      </c>
      <c r="E70">
        <v>1168.3349298160299</v>
      </c>
      <c r="F70">
        <v>1</v>
      </c>
      <c r="G70">
        <v>25.113631994491101</v>
      </c>
      <c r="H70">
        <v>6.4973681629492601</v>
      </c>
      <c r="I70">
        <v>25.256056192030101</v>
      </c>
      <c r="J70">
        <v>5.1136319944911497</v>
      </c>
      <c r="K70">
        <v>1</v>
      </c>
      <c r="L70">
        <v>1</v>
      </c>
      <c r="M70">
        <v>5.0818138227005099</v>
      </c>
      <c r="N70">
        <v>35.2251497180455</v>
      </c>
      <c r="O70">
        <v>1640.50857558597</v>
      </c>
      <c r="P70">
        <v>35.117030979987902</v>
      </c>
      <c r="Q70">
        <v>1605.28342586793</v>
      </c>
      <c r="R70">
        <v>25.0818138227005</v>
      </c>
      <c r="S70">
        <v>25.2378743795784</v>
      </c>
      <c r="T70">
        <v>2</v>
      </c>
      <c r="U70">
        <v>2</v>
      </c>
      <c r="V70">
        <v>27</v>
      </c>
      <c r="W70">
        <v>1</v>
      </c>
      <c r="X70">
        <v>1</v>
      </c>
      <c r="Y70">
        <v>6.5167737613790102</v>
      </c>
      <c r="Z70">
        <v>25.0681774633616</v>
      </c>
      <c r="AA70">
        <v>24.882571461249601</v>
      </c>
      <c r="AB70">
        <v>33.038109736523197</v>
      </c>
      <c r="AC70">
        <v>25.25</v>
      </c>
      <c r="AD70">
        <v>49</v>
      </c>
    </row>
    <row r="71" spans="1:30">
      <c r="A71">
        <v>70</v>
      </c>
      <c r="B71">
        <v>1</v>
      </c>
      <c r="C71">
        <v>1</v>
      </c>
      <c r="D71">
        <v>17.057833389514901</v>
      </c>
      <c r="E71">
        <v>1185.3927632055399</v>
      </c>
      <c r="F71">
        <v>1</v>
      </c>
      <c r="G71">
        <v>25.136359260055801</v>
      </c>
      <c r="H71">
        <v>6.2526130188721103</v>
      </c>
      <c r="I71">
        <v>25.0689350388805</v>
      </c>
      <c r="J71">
        <v>5.1363592600558903</v>
      </c>
      <c r="K71">
        <v>1</v>
      </c>
      <c r="L71">
        <v>1</v>
      </c>
      <c r="M71">
        <v>5.1136319944911497</v>
      </c>
      <c r="N71">
        <v>34.115666779029802</v>
      </c>
      <c r="O71">
        <v>1674.6242423650001</v>
      </c>
      <c r="P71">
        <v>35.2251497180455</v>
      </c>
      <c r="Q71">
        <v>1640.50857558597</v>
      </c>
      <c r="R71">
        <v>25.113631994491101</v>
      </c>
      <c r="S71">
        <v>25.256056192030101</v>
      </c>
      <c r="T71">
        <v>2</v>
      </c>
      <c r="U71">
        <v>2</v>
      </c>
      <c r="V71">
        <v>35</v>
      </c>
      <c r="W71">
        <v>1</v>
      </c>
      <c r="X71">
        <v>1</v>
      </c>
      <c r="Y71">
        <v>6.4973681629492601</v>
      </c>
      <c r="Z71">
        <v>25.0818138227005</v>
      </c>
      <c r="AA71">
        <v>25.2378743795784</v>
      </c>
      <c r="AB71">
        <v>35.117030979987902</v>
      </c>
      <c r="AC71">
        <v>25.3</v>
      </c>
      <c r="AD71">
        <v>53</v>
      </c>
    </row>
    <row r="72" spans="1:30">
      <c r="A72">
        <v>71</v>
      </c>
      <c r="B72">
        <v>1</v>
      </c>
      <c r="C72">
        <v>1</v>
      </c>
      <c r="D72">
        <v>16.927986368671899</v>
      </c>
      <c r="E72">
        <v>1202.3207495742199</v>
      </c>
      <c r="F72">
        <v>1</v>
      </c>
      <c r="G72">
        <v>25.0454501977969</v>
      </c>
      <c r="H72">
        <v>6.3138018389822896</v>
      </c>
      <c r="I72">
        <v>25.021965356713299</v>
      </c>
      <c r="J72">
        <v>5.0454501977969297</v>
      </c>
      <c r="K72">
        <v>1</v>
      </c>
      <c r="L72">
        <v>1</v>
      </c>
      <c r="M72">
        <v>5.1363592600558903</v>
      </c>
      <c r="N72">
        <v>33.855972737343798</v>
      </c>
      <c r="O72">
        <v>1708.48021510234</v>
      </c>
      <c r="P72">
        <v>34.115666779029802</v>
      </c>
      <c r="Q72">
        <v>1674.6242423650001</v>
      </c>
      <c r="R72">
        <v>25.136359260055801</v>
      </c>
      <c r="S72">
        <v>25.0689350388805</v>
      </c>
      <c r="T72">
        <v>2</v>
      </c>
      <c r="U72">
        <v>2</v>
      </c>
      <c r="V72">
        <v>27</v>
      </c>
      <c r="W72">
        <v>1</v>
      </c>
      <c r="X72">
        <v>1</v>
      </c>
      <c r="Y72">
        <v>6.2526130188721103</v>
      </c>
      <c r="Z72">
        <v>25.113631994491101</v>
      </c>
      <c r="AA72">
        <v>25.256056192030101</v>
      </c>
      <c r="AB72">
        <v>35.2251497180455</v>
      </c>
      <c r="AC72">
        <v>25.1</v>
      </c>
      <c r="AD72">
        <v>52</v>
      </c>
    </row>
    <row r="73" spans="1:30">
      <c r="A73">
        <v>72</v>
      </c>
      <c r="B73">
        <v>1</v>
      </c>
      <c r="C73">
        <v>1</v>
      </c>
      <c r="D73">
        <v>16.9353765201089</v>
      </c>
      <c r="E73">
        <v>1219.2561260943201</v>
      </c>
      <c r="F73">
        <v>1</v>
      </c>
      <c r="G73">
        <v>25.113631994491101</v>
      </c>
      <c r="H73">
        <v>6.2325081418748596</v>
      </c>
      <c r="I73">
        <v>25.026510809826298</v>
      </c>
      <c r="J73">
        <v>5.1136319944911497</v>
      </c>
      <c r="K73">
        <v>1</v>
      </c>
      <c r="L73">
        <v>1</v>
      </c>
      <c r="M73">
        <v>5.0454501977969297</v>
      </c>
      <c r="N73">
        <v>33.870753040217799</v>
      </c>
      <c r="O73">
        <v>1742.3509681425601</v>
      </c>
      <c r="P73">
        <v>33.855972737343798</v>
      </c>
      <c r="Q73">
        <v>1708.48021510234</v>
      </c>
      <c r="R73">
        <v>25.0454501977969</v>
      </c>
      <c r="S73">
        <v>25.021965356713299</v>
      </c>
      <c r="T73">
        <v>2</v>
      </c>
      <c r="U73">
        <v>2</v>
      </c>
      <c r="V73">
        <v>34</v>
      </c>
      <c r="W73">
        <v>1</v>
      </c>
      <c r="X73">
        <v>1</v>
      </c>
      <c r="Y73">
        <v>6.3138018389822896</v>
      </c>
      <c r="Z73">
        <v>25.136359260055801</v>
      </c>
      <c r="AA73">
        <v>25.0689350388805</v>
      </c>
      <c r="AB73">
        <v>34.115666779029802</v>
      </c>
      <c r="AC73">
        <v>25.25</v>
      </c>
      <c r="AD73">
        <v>52</v>
      </c>
    </row>
    <row r="74" spans="1:30">
      <c r="A74">
        <v>73</v>
      </c>
      <c r="B74">
        <v>1</v>
      </c>
      <c r="C74">
        <v>1</v>
      </c>
      <c r="D74">
        <v>16.900689601510699</v>
      </c>
      <c r="E74">
        <v>1236.1568156958299</v>
      </c>
      <c r="F74">
        <v>1</v>
      </c>
      <c r="G74">
        <v>25.136359260055801</v>
      </c>
      <c r="H74">
        <v>6.19142423512554</v>
      </c>
      <c r="I74">
        <v>25.015904752562701</v>
      </c>
      <c r="J74">
        <v>5.1363592600558903</v>
      </c>
      <c r="K74">
        <v>1</v>
      </c>
      <c r="L74">
        <v>1</v>
      </c>
      <c r="M74">
        <v>5.1136319944911497</v>
      </c>
      <c r="N74">
        <v>33.801379203021497</v>
      </c>
      <c r="O74">
        <v>1776.15234734558</v>
      </c>
      <c r="P74">
        <v>33.870753040217799</v>
      </c>
      <c r="Q74">
        <v>1742.3509681425601</v>
      </c>
      <c r="R74">
        <v>25.113631994491101</v>
      </c>
      <c r="S74">
        <v>25.026510809826298</v>
      </c>
      <c r="T74">
        <v>2</v>
      </c>
      <c r="U74">
        <v>2</v>
      </c>
      <c r="V74">
        <v>35</v>
      </c>
      <c r="W74">
        <v>1</v>
      </c>
      <c r="X74">
        <v>1</v>
      </c>
      <c r="Y74">
        <v>6.2325081418748596</v>
      </c>
      <c r="Z74">
        <v>25.0454501977969</v>
      </c>
      <c r="AA74">
        <v>25.021965356713299</v>
      </c>
      <c r="AB74">
        <v>33.855972737343798</v>
      </c>
      <c r="AC74">
        <v>25.3</v>
      </c>
      <c r="AD74">
        <v>55</v>
      </c>
    </row>
    <row r="75" spans="1:30">
      <c r="A75">
        <v>74</v>
      </c>
      <c r="B75">
        <v>1</v>
      </c>
      <c r="C75">
        <v>1</v>
      </c>
      <c r="D75">
        <v>16.864771021395502</v>
      </c>
      <c r="E75">
        <v>1253.0215867172301</v>
      </c>
      <c r="F75">
        <v>1</v>
      </c>
      <c r="G75">
        <v>25.136359260055801</v>
      </c>
      <c r="H75">
        <v>6.1774382274120399</v>
      </c>
      <c r="I75">
        <v>25.003783544261498</v>
      </c>
      <c r="J75">
        <v>5.1363592600558903</v>
      </c>
      <c r="K75">
        <v>1</v>
      </c>
      <c r="L75">
        <v>1</v>
      </c>
      <c r="M75">
        <v>5.1363592600558903</v>
      </c>
      <c r="N75">
        <v>33.729542042791103</v>
      </c>
      <c r="O75">
        <v>1809.8818893883699</v>
      </c>
      <c r="P75">
        <v>33.801379203021497</v>
      </c>
      <c r="Q75">
        <v>1776.15234734558</v>
      </c>
      <c r="R75">
        <v>25.136359260055801</v>
      </c>
      <c r="S75">
        <v>25.015904752562701</v>
      </c>
      <c r="T75">
        <v>2</v>
      </c>
      <c r="U75">
        <v>2</v>
      </c>
      <c r="V75">
        <v>24</v>
      </c>
      <c r="W75">
        <v>1</v>
      </c>
      <c r="X75">
        <v>1</v>
      </c>
      <c r="Y75">
        <v>6.19142423512554</v>
      </c>
      <c r="Z75">
        <v>25.113631994491101</v>
      </c>
      <c r="AA75">
        <v>25.026510809826298</v>
      </c>
      <c r="AB75">
        <v>33.870753040217799</v>
      </c>
      <c r="AC75">
        <v>25.3</v>
      </c>
      <c r="AD75">
        <v>53</v>
      </c>
    </row>
    <row r="76" spans="1:30">
      <c r="A76">
        <v>75</v>
      </c>
      <c r="B76">
        <v>1</v>
      </c>
      <c r="C76">
        <v>1</v>
      </c>
      <c r="D76">
        <v>17.0702598073884</v>
      </c>
      <c r="E76">
        <v>1270.09184652462</v>
      </c>
      <c r="F76">
        <v>1</v>
      </c>
      <c r="G76">
        <v>25.159086525620602</v>
      </c>
      <c r="H76">
        <v>6.2298857472467599</v>
      </c>
      <c r="I76">
        <v>25.074238067512201</v>
      </c>
      <c r="J76">
        <v>5.15908652562063</v>
      </c>
      <c r="K76">
        <v>1</v>
      </c>
      <c r="L76">
        <v>1</v>
      </c>
      <c r="M76">
        <v>5.1363592600558903</v>
      </c>
      <c r="N76">
        <v>34.1405196147768</v>
      </c>
      <c r="O76">
        <v>1844.02240900315</v>
      </c>
      <c r="P76">
        <v>33.729542042791103</v>
      </c>
      <c r="Q76">
        <v>1809.8818893883699</v>
      </c>
      <c r="R76">
        <v>25.136359260055801</v>
      </c>
      <c r="S76">
        <v>25.003783544261498</v>
      </c>
      <c r="T76">
        <v>2</v>
      </c>
      <c r="U76">
        <v>2</v>
      </c>
      <c r="V76">
        <v>37</v>
      </c>
      <c r="W76">
        <v>1</v>
      </c>
      <c r="X76">
        <v>1</v>
      </c>
      <c r="Y76">
        <v>6.1774382274120399</v>
      </c>
      <c r="Z76">
        <v>25.136359260055801</v>
      </c>
      <c r="AA76">
        <v>25.015904752562701</v>
      </c>
      <c r="AB76">
        <v>33.801379203021497</v>
      </c>
      <c r="AC76">
        <v>25.35</v>
      </c>
      <c r="AD76">
        <v>52</v>
      </c>
    </row>
    <row r="77" spans="1:30">
      <c r="A77">
        <v>76</v>
      </c>
      <c r="B77">
        <v>1</v>
      </c>
      <c r="C77">
        <v>1</v>
      </c>
      <c r="D77">
        <v>16.8199720680898</v>
      </c>
      <c r="E77">
        <v>1286.91181859271</v>
      </c>
      <c r="F77">
        <v>1</v>
      </c>
      <c r="G77">
        <v>25.159086525620602</v>
      </c>
      <c r="H77">
        <v>6.1328578187343599</v>
      </c>
      <c r="I77">
        <v>24.990147184922701</v>
      </c>
      <c r="J77">
        <v>5.15908652562063</v>
      </c>
      <c r="K77">
        <v>1</v>
      </c>
      <c r="L77">
        <v>1</v>
      </c>
      <c r="M77">
        <v>5.15908652562063</v>
      </c>
      <c r="N77">
        <v>33.639944136179501</v>
      </c>
      <c r="O77">
        <v>1877.66235313933</v>
      </c>
      <c r="P77">
        <v>34.1405196147768</v>
      </c>
      <c r="Q77">
        <v>1844.02240900315</v>
      </c>
      <c r="R77">
        <v>25.159086525620602</v>
      </c>
      <c r="S77">
        <v>25.074238067512201</v>
      </c>
      <c r="T77">
        <v>2</v>
      </c>
      <c r="U77">
        <v>2</v>
      </c>
      <c r="V77">
        <v>36</v>
      </c>
      <c r="W77">
        <v>1</v>
      </c>
      <c r="X77">
        <v>1</v>
      </c>
      <c r="Y77">
        <v>6.2298857472467599</v>
      </c>
      <c r="Z77">
        <v>25.136359260055801</v>
      </c>
      <c r="AA77">
        <v>25.003783544261498</v>
      </c>
      <c r="AB77">
        <v>33.729542042791103</v>
      </c>
      <c r="AC77">
        <v>25.35</v>
      </c>
      <c r="AD77">
        <v>53</v>
      </c>
    </row>
    <row r="78" spans="1:30">
      <c r="A78">
        <v>77</v>
      </c>
      <c r="B78">
        <v>1</v>
      </c>
      <c r="C78">
        <v>1</v>
      </c>
      <c r="D78">
        <v>16.525789421558098</v>
      </c>
      <c r="E78">
        <v>1303.4376080142699</v>
      </c>
      <c r="F78">
        <v>1</v>
      </c>
      <c r="G78">
        <v>25.136359260055801</v>
      </c>
      <c r="H78">
        <v>6.0454452796158904</v>
      </c>
      <c r="I78">
        <v>24.889389640918999</v>
      </c>
      <c r="J78">
        <v>5.1363592600558903</v>
      </c>
      <c r="K78">
        <v>1</v>
      </c>
      <c r="L78">
        <v>1</v>
      </c>
      <c r="M78">
        <v>5.15908652562063</v>
      </c>
      <c r="N78">
        <v>33.051578843116197</v>
      </c>
      <c r="O78">
        <v>1910.71393198245</v>
      </c>
      <c r="P78">
        <v>33.639944136179501</v>
      </c>
      <c r="Q78">
        <v>1877.66235313933</v>
      </c>
      <c r="R78">
        <v>25.159086525620602</v>
      </c>
      <c r="S78">
        <v>24.990147184922701</v>
      </c>
      <c r="T78">
        <v>2</v>
      </c>
      <c r="U78">
        <v>2</v>
      </c>
      <c r="V78">
        <v>29</v>
      </c>
      <c r="W78">
        <v>1</v>
      </c>
      <c r="X78">
        <v>1</v>
      </c>
      <c r="Y78">
        <v>6.1328578187343599</v>
      </c>
      <c r="Z78">
        <v>25.159086525620602</v>
      </c>
      <c r="AA78">
        <v>25.074238067512201</v>
      </c>
      <c r="AB78">
        <v>34.1405196147768</v>
      </c>
      <c r="AC78">
        <v>25.3</v>
      </c>
      <c r="AD78">
        <v>53</v>
      </c>
    </row>
    <row r="79" spans="1:30">
      <c r="A79">
        <v>78</v>
      </c>
      <c r="B79">
        <v>1</v>
      </c>
      <c r="C79">
        <v>1</v>
      </c>
      <c r="D79">
        <v>16.515220579700401</v>
      </c>
      <c r="E79">
        <v>1319.95282859397</v>
      </c>
      <c r="F79">
        <v>1</v>
      </c>
      <c r="G79">
        <v>25.0909047289264</v>
      </c>
      <c r="H79">
        <v>6.0952704502770496</v>
      </c>
      <c r="I79">
        <v>24.882571461249601</v>
      </c>
      <c r="J79">
        <v>5.09090472892641</v>
      </c>
      <c r="K79">
        <v>1</v>
      </c>
      <c r="L79">
        <v>1</v>
      </c>
      <c r="M79">
        <v>5.1363592600558903</v>
      </c>
      <c r="N79">
        <v>33.030441159400802</v>
      </c>
      <c r="O79">
        <v>1943.74437314185</v>
      </c>
      <c r="P79">
        <v>33.051578843116197</v>
      </c>
      <c r="Q79">
        <v>1910.71393198245</v>
      </c>
      <c r="R79">
        <v>25.136359260055801</v>
      </c>
      <c r="S79">
        <v>24.889389640918999</v>
      </c>
      <c r="T79">
        <v>2</v>
      </c>
      <c r="U79">
        <v>2</v>
      </c>
      <c r="V79">
        <v>34</v>
      </c>
      <c r="W79">
        <v>1</v>
      </c>
      <c r="X79">
        <v>1</v>
      </c>
      <c r="Y79">
        <v>6.0454452796158904</v>
      </c>
      <c r="Z79">
        <v>25.159086525620602</v>
      </c>
      <c r="AA79">
        <v>24.990147184922701</v>
      </c>
      <c r="AB79">
        <v>33.639944136179501</v>
      </c>
      <c r="AC79">
        <v>25.2</v>
      </c>
      <c r="AD79">
        <v>54</v>
      </c>
    </row>
    <row r="80" spans="1:30">
      <c r="A80">
        <v>79</v>
      </c>
      <c r="B80">
        <v>1</v>
      </c>
      <c r="C80">
        <v>1</v>
      </c>
      <c r="D80">
        <v>16.4951951767233</v>
      </c>
      <c r="E80">
        <v>1336.44802377069</v>
      </c>
      <c r="F80">
        <v>1</v>
      </c>
      <c r="G80">
        <v>25.0909047289264</v>
      </c>
      <c r="H80">
        <v>6.0874033209381997</v>
      </c>
      <c r="I80">
        <v>24.875753281580199</v>
      </c>
      <c r="J80">
        <v>5.09090472892641</v>
      </c>
      <c r="K80">
        <v>1</v>
      </c>
      <c r="L80">
        <v>1</v>
      </c>
      <c r="M80">
        <v>5.09090472892641</v>
      </c>
      <c r="N80">
        <v>32.9903903534466</v>
      </c>
      <c r="O80">
        <v>1976.7347634952901</v>
      </c>
      <c r="P80">
        <v>33.030441159400802</v>
      </c>
      <c r="Q80">
        <v>1943.74437314185</v>
      </c>
      <c r="R80">
        <v>25.0909047289264</v>
      </c>
      <c r="S80">
        <v>24.882571461249601</v>
      </c>
      <c r="T80">
        <v>2</v>
      </c>
      <c r="U80">
        <v>2</v>
      </c>
      <c r="V80">
        <v>35</v>
      </c>
      <c r="W80">
        <v>1</v>
      </c>
      <c r="X80">
        <v>1</v>
      </c>
      <c r="Y80">
        <v>6.0952704502770496</v>
      </c>
      <c r="Z80">
        <v>25.136359260055801</v>
      </c>
      <c r="AA80">
        <v>24.889389640918999</v>
      </c>
      <c r="AB80">
        <v>33.051578843116197</v>
      </c>
      <c r="AC80">
        <v>25.2</v>
      </c>
      <c r="AD80">
        <v>52</v>
      </c>
    </row>
    <row r="81" spans="1:30">
      <c r="A81">
        <v>80</v>
      </c>
      <c r="B81">
        <v>1</v>
      </c>
      <c r="C81">
        <v>1</v>
      </c>
      <c r="D81">
        <v>16.530795893126999</v>
      </c>
      <c r="E81">
        <v>1352.9788196638201</v>
      </c>
      <c r="F81">
        <v>1</v>
      </c>
      <c r="G81">
        <v>25.0909047289264</v>
      </c>
      <c r="H81">
        <v>6.1013893286517096</v>
      </c>
      <c r="I81">
        <v>24.887874489881401</v>
      </c>
      <c r="J81">
        <v>5.09090472892641</v>
      </c>
      <c r="K81">
        <v>1</v>
      </c>
      <c r="L81">
        <v>1</v>
      </c>
      <c r="M81">
        <v>5.09090472892641</v>
      </c>
      <c r="N81">
        <v>33.061591786254098</v>
      </c>
      <c r="O81">
        <v>2009.7963552815499</v>
      </c>
      <c r="P81">
        <v>32.9903903534466</v>
      </c>
      <c r="Q81">
        <v>1976.7347634952901</v>
      </c>
      <c r="R81">
        <v>25.0909047289264</v>
      </c>
      <c r="S81">
        <v>24.875753281580199</v>
      </c>
      <c r="T81">
        <v>2</v>
      </c>
      <c r="U81">
        <v>2</v>
      </c>
      <c r="V81">
        <v>28</v>
      </c>
      <c r="W81">
        <v>1</v>
      </c>
      <c r="X81">
        <v>1</v>
      </c>
      <c r="Y81">
        <v>6.0874033209381997</v>
      </c>
      <c r="Z81">
        <v>25.0909047289264</v>
      </c>
      <c r="AA81">
        <v>24.882571461249601</v>
      </c>
      <c r="AB81">
        <v>33.030441159400802</v>
      </c>
      <c r="AC81">
        <v>25.2</v>
      </c>
      <c r="AD81">
        <v>54</v>
      </c>
    </row>
    <row r="82" spans="1:30">
      <c r="A82">
        <v>1</v>
      </c>
      <c r="B82">
        <v>2</v>
      </c>
      <c r="C82">
        <v>1</v>
      </c>
      <c r="D82">
        <v>15.365509335048699</v>
      </c>
      <c r="E82">
        <v>15.365509335048699</v>
      </c>
      <c r="F82">
        <v>1</v>
      </c>
      <c r="G82">
        <v>11.8181798663915</v>
      </c>
      <c r="H82">
        <v>8.4510392063377004</v>
      </c>
      <c r="I82">
        <v>12.662118994362199</v>
      </c>
      <c r="J82">
        <v>1.8181798663915301</v>
      </c>
      <c r="K82">
        <v>0</v>
      </c>
      <c r="L82">
        <v>0</v>
      </c>
      <c r="M82">
        <v>0</v>
      </c>
      <c r="N82">
        <v>15.365509335048699</v>
      </c>
      <c r="O82">
        <v>15.365509335048699</v>
      </c>
      <c r="P82">
        <v>0</v>
      </c>
      <c r="Q82">
        <v>0</v>
      </c>
      <c r="R82">
        <v>0</v>
      </c>
      <c r="S82">
        <v>0</v>
      </c>
      <c r="T82">
        <v>1</v>
      </c>
      <c r="U82">
        <v>1</v>
      </c>
      <c r="V82">
        <v>41</v>
      </c>
      <c r="W82">
        <v>2</v>
      </c>
      <c r="X82">
        <v>0</v>
      </c>
      <c r="Y82" t="s">
        <v>28</v>
      </c>
      <c r="Z82" t="s">
        <v>28</v>
      </c>
      <c r="AA82" t="s">
        <v>28</v>
      </c>
      <c r="AB82" t="s">
        <v>28</v>
      </c>
      <c r="AC82">
        <v>11</v>
      </c>
      <c r="AD82">
        <v>57</v>
      </c>
    </row>
    <row r="83" spans="1:30">
      <c r="A83">
        <v>2</v>
      </c>
      <c r="B83">
        <v>2</v>
      </c>
      <c r="C83">
        <v>1</v>
      </c>
      <c r="D83">
        <v>15.1191646941773</v>
      </c>
      <c r="E83">
        <v>30.484674029225999</v>
      </c>
      <c r="F83">
        <v>1</v>
      </c>
      <c r="G83">
        <v>12.0454525220389</v>
      </c>
      <c r="H83">
        <v>7.3915989402219502</v>
      </c>
      <c r="I83">
        <v>12.453028151166601</v>
      </c>
      <c r="J83">
        <v>2.0454525220389299</v>
      </c>
      <c r="K83">
        <v>0</v>
      </c>
      <c r="L83">
        <v>0</v>
      </c>
      <c r="M83">
        <v>1.8181798663915301</v>
      </c>
      <c r="N83">
        <v>15.1191646941773</v>
      </c>
      <c r="O83">
        <v>30.484674029225999</v>
      </c>
      <c r="P83">
        <v>15.365509335048699</v>
      </c>
      <c r="Q83">
        <v>15.365509335048699</v>
      </c>
      <c r="R83">
        <v>11.8181798663915</v>
      </c>
      <c r="S83">
        <v>12.662118994362199</v>
      </c>
      <c r="T83">
        <v>1</v>
      </c>
      <c r="U83">
        <v>1</v>
      </c>
      <c r="V83">
        <v>30</v>
      </c>
      <c r="W83">
        <v>2</v>
      </c>
      <c r="X83">
        <v>2</v>
      </c>
      <c r="Y83">
        <v>8.4510392063377004</v>
      </c>
      <c r="Z83" t="s">
        <v>28</v>
      </c>
      <c r="AA83" t="s">
        <v>28</v>
      </c>
      <c r="AB83" t="s">
        <v>28</v>
      </c>
      <c r="AC83">
        <v>11.5</v>
      </c>
      <c r="AD83">
        <v>54</v>
      </c>
    </row>
    <row r="84" spans="1:30">
      <c r="A84">
        <v>3</v>
      </c>
      <c r="B84">
        <v>2</v>
      </c>
      <c r="C84">
        <v>1</v>
      </c>
      <c r="D84">
        <v>17.541286274600299</v>
      </c>
      <c r="E84">
        <v>48.025960303826402</v>
      </c>
      <c r="F84">
        <v>1</v>
      </c>
      <c r="G84">
        <v>12.363634239945201</v>
      </c>
      <c r="H84">
        <v>6.5751654854010102</v>
      </c>
      <c r="I84">
        <v>12.4492402735724</v>
      </c>
      <c r="J84">
        <v>2.3636342399452901</v>
      </c>
      <c r="K84">
        <v>1</v>
      </c>
      <c r="L84">
        <v>0</v>
      </c>
      <c r="M84">
        <v>2.0454525220389299</v>
      </c>
      <c r="N84">
        <v>17.541286274600299</v>
      </c>
      <c r="O84">
        <v>48.025960303826402</v>
      </c>
      <c r="P84">
        <v>15.1191646941773</v>
      </c>
      <c r="Q84">
        <v>30.484674029225999</v>
      </c>
      <c r="R84">
        <v>12.0454525220389</v>
      </c>
      <c r="S84">
        <v>12.453028151166601</v>
      </c>
      <c r="T84">
        <v>1</v>
      </c>
      <c r="U84">
        <v>1</v>
      </c>
      <c r="V84">
        <v>29</v>
      </c>
      <c r="W84">
        <v>2</v>
      </c>
      <c r="X84">
        <v>2</v>
      </c>
      <c r="Y84">
        <v>7.3915989402219502</v>
      </c>
      <c r="Z84">
        <v>11.8181798663915</v>
      </c>
      <c r="AA84">
        <v>12.662118994362199</v>
      </c>
      <c r="AB84">
        <v>15.365509335048699</v>
      </c>
      <c r="AC84">
        <v>12.2</v>
      </c>
      <c r="AD84">
        <v>50</v>
      </c>
    </row>
    <row r="85" spans="1:30">
      <c r="A85">
        <v>4</v>
      </c>
      <c r="B85">
        <v>2</v>
      </c>
      <c r="C85">
        <v>1</v>
      </c>
      <c r="D85">
        <v>17.823310484167301</v>
      </c>
      <c r="E85">
        <v>65.849270787993703</v>
      </c>
      <c r="F85">
        <v>1</v>
      </c>
      <c r="G85">
        <v>12.4090887710747</v>
      </c>
      <c r="H85">
        <v>6.5681724451806298</v>
      </c>
      <c r="I85">
        <v>12.4962099557396</v>
      </c>
      <c r="J85">
        <v>2.4090887710747699</v>
      </c>
      <c r="K85">
        <v>1</v>
      </c>
      <c r="L85">
        <v>1</v>
      </c>
      <c r="M85">
        <v>2.3636342399452901</v>
      </c>
      <c r="N85">
        <v>17.823310484167301</v>
      </c>
      <c r="O85">
        <v>65.849270787993703</v>
      </c>
      <c r="P85">
        <v>17.541286274600299</v>
      </c>
      <c r="Q85">
        <v>48.025960303826402</v>
      </c>
      <c r="R85">
        <v>12.363634239945201</v>
      </c>
      <c r="S85">
        <v>12.4492402735724</v>
      </c>
      <c r="T85">
        <v>1</v>
      </c>
      <c r="U85">
        <v>1</v>
      </c>
      <c r="V85">
        <v>18</v>
      </c>
      <c r="W85">
        <v>2</v>
      </c>
      <c r="X85">
        <v>2</v>
      </c>
      <c r="Y85">
        <v>6.5751654854010102</v>
      </c>
      <c r="Z85">
        <v>12.0454525220389</v>
      </c>
      <c r="AA85">
        <v>12.453028151166601</v>
      </c>
      <c r="AB85">
        <v>15.1191646941773</v>
      </c>
      <c r="AC85">
        <v>12.3</v>
      </c>
      <c r="AD85">
        <v>51</v>
      </c>
    </row>
    <row r="86" spans="1:30">
      <c r="A86">
        <v>5</v>
      </c>
      <c r="B86">
        <v>2</v>
      </c>
      <c r="C86">
        <v>1</v>
      </c>
      <c r="D86">
        <v>17.838647185933102</v>
      </c>
      <c r="E86">
        <v>83.687917973926901</v>
      </c>
      <c r="F86">
        <v>1</v>
      </c>
      <c r="G86">
        <v>12.4545433022042</v>
      </c>
      <c r="H86">
        <v>6.4527878451806302</v>
      </c>
      <c r="I86">
        <v>12.4962099557396</v>
      </c>
      <c r="J86">
        <v>2.45454330220424</v>
      </c>
      <c r="K86">
        <v>1</v>
      </c>
      <c r="L86">
        <v>1</v>
      </c>
      <c r="M86">
        <v>2.4090887710747699</v>
      </c>
      <c r="N86">
        <v>17.838647185933102</v>
      </c>
      <c r="O86">
        <v>83.687917973926901</v>
      </c>
      <c r="P86">
        <v>17.823310484167301</v>
      </c>
      <c r="Q86">
        <v>65.849270787993703</v>
      </c>
      <c r="R86">
        <v>12.4090887710747</v>
      </c>
      <c r="S86">
        <v>12.4962099557396</v>
      </c>
      <c r="T86">
        <v>1</v>
      </c>
      <c r="U86">
        <v>1</v>
      </c>
      <c r="V86">
        <v>21</v>
      </c>
      <c r="W86">
        <v>2</v>
      </c>
      <c r="X86">
        <v>2</v>
      </c>
      <c r="Y86">
        <v>6.5681724451806298</v>
      </c>
      <c r="Z86">
        <v>12.363634239945201</v>
      </c>
      <c r="AA86">
        <v>12.4492402735724</v>
      </c>
      <c r="AB86">
        <v>17.541286274600299</v>
      </c>
      <c r="AC86">
        <v>12.4</v>
      </c>
      <c r="AD86">
        <v>52</v>
      </c>
    </row>
    <row r="87" spans="1:30">
      <c r="A87">
        <v>6</v>
      </c>
      <c r="B87">
        <v>2</v>
      </c>
      <c r="C87">
        <v>1</v>
      </c>
      <c r="D87">
        <v>17.803403956218599</v>
      </c>
      <c r="E87">
        <v>101.49132193014501</v>
      </c>
      <c r="F87">
        <v>1</v>
      </c>
      <c r="G87">
        <v>12.477270567768899</v>
      </c>
      <c r="H87">
        <v>6.3793612865029399</v>
      </c>
      <c r="I87">
        <v>12.4893917760701</v>
      </c>
      <c r="J87">
        <v>2.4772705677689899</v>
      </c>
      <c r="K87">
        <v>1</v>
      </c>
      <c r="L87">
        <v>1</v>
      </c>
      <c r="M87">
        <v>2.45454330220424</v>
      </c>
      <c r="N87">
        <v>17.803403956218599</v>
      </c>
      <c r="O87">
        <v>101.49132193014501</v>
      </c>
      <c r="P87">
        <v>17.838647185933102</v>
      </c>
      <c r="Q87">
        <v>83.687917973926901</v>
      </c>
      <c r="R87">
        <v>12.4545433022042</v>
      </c>
      <c r="S87">
        <v>12.4962099557396</v>
      </c>
      <c r="T87">
        <v>1</v>
      </c>
      <c r="U87">
        <v>1</v>
      </c>
      <c r="V87">
        <v>22</v>
      </c>
      <c r="W87">
        <v>2</v>
      </c>
      <c r="X87">
        <v>2</v>
      </c>
      <c r="Y87">
        <v>6.4527878451806302</v>
      </c>
      <c r="Z87">
        <v>12.4090887710747</v>
      </c>
      <c r="AA87">
        <v>12.4962099557396</v>
      </c>
      <c r="AB87">
        <v>17.823310484167301</v>
      </c>
      <c r="AC87">
        <v>12.45</v>
      </c>
      <c r="AD87">
        <v>54</v>
      </c>
    </row>
    <row r="88" spans="1:30">
      <c r="A88">
        <v>7</v>
      </c>
      <c r="B88">
        <v>2</v>
      </c>
      <c r="C88">
        <v>1</v>
      </c>
      <c r="D88">
        <v>18.3299814117807</v>
      </c>
      <c r="E88">
        <v>119.821303341926</v>
      </c>
      <c r="F88">
        <v>1</v>
      </c>
      <c r="G88">
        <v>12.486361473994799</v>
      </c>
      <c r="H88">
        <v>6.5678227331696402</v>
      </c>
      <c r="I88">
        <v>12.5810584138479</v>
      </c>
      <c r="J88">
        <v>2.4863614739948798</v>
      </c>
      <c r="K88">
        <v>1</v>
      </c>
      <c r="L88">
        <v>1</v>
      </c>
      <c r="M88">
        <v>2.4772705677689899</v>
      </c>
      <c r="N88">
        <v>18.3299814117807</v>
      </c>
      <c r="O88">
        <v>119.821303341926</v>
      </c>
      <c r="P88">
        <v>17.803403956218599</v>
      </c>
      <c r="Q88">
        <v>101.49132193014501</v>
      </c>
      <c r="R88">
        <v>12.477270567768899</v>
      </c>
      <c r="S88">
        <v>12.4893917760701</v>
      </c>
      <c r="T88">
        <v>1</v>
      </c>
      <c r="U88">
        <v>1</v>
      </c>
      <c r="V88">
        <v>30</v>
      </c>
      <c r="W88">
        <v>2</v>
      </c>
      <c r="X88">
        <v>2</v>
      </c>
      <c r="Y88">
        <v>6.3793612865029399</v>
      </c>
      <c r="Z88">
        <v>12.4545433022042</v>
      </c>
      <c r="AA88">
        <v>12.4962099557396</v>
      </c>
      <c r="AB88">
        <v>17.838647185933102</v>
      </c>
      <c r="AC88">
        <v>12.47</v>
      </c>
      <c r="AD88">
        <v>51</v>
      </c>
    </row>
    <row r="89" spans="1:30">
      <c r="A89">
        <v>8</v>
      </c>
      <c r="B89">
        <v>2</v>
      </c>
      <c r="C89">
        <v>1</v>
      </c>
      <c r="D89">
        <v>30.222846100242499</v>
      </c>
      <c r="E89">
        <v>150.04414944216799</v>
      </c>
      <c r="F89">
        <v>1</v>
      </c>
      <c r="G89">
        <v>12.499997833333699</v>
      </c>
      <c r="H89">
        <v>12.0891489173575</v>
      </c>
      <c r="I89">
        <v>14.9886334126727</v>
      </c>
      <c r="J89">
        <v>2.4999978333337198</v>
      </c>
      <c r="K89">
        <v>0</v>
      </c>
      <c r="L89">
        <v>1</v>
      </c>
      <c r="M89">
        <v>2.4863614739948798</v>
      </c>
      <c r="N89">
        <v>30.222846100242499</v>
      </c>
      <c r="O89">
        <v>150.04414944216799</v>
      </c>
      <c r="P89">
        <v>18.3299814117807</v>
      </c>
      <c r="Q89">
        <v>119.821303341926</v>
      </c>
      <c r="R89">
        <v>12.486361473994799</v>
      </c>
      <c r="S89">
        <v>12.5810584138479</v>
      </c>
      <c r="T89">
        <v>1</v>
      </c>
      <c r="U89">
        <v>1</v>
      </c>
      <c r="V89">
        <v>21</v>
      </c>
      <c r="W89">
        <v>2</v>
      </c>
      <c r="X89">
        <v>2</v>
      </c>
      <c r="Y89">
        <v>6.5678227331696402</v>
      </c>
      <c r="Z89">
        <v>12.477270567768899</v>
      </c>
      <c r="AA89">
        <v>12.4893917760701</v>
      </c>
      <c r="AB89">
        <v>17.803403956218599</v>
      </c>
      <c r="AC89">
        <v>12.5</v>
      </c>
      <c r="AD89">
        <v>54</v>
      </c>
    </row>
    <row r="90" spans="1:30">
      <c r="A90">
        <v>9</v>
      </c>
      <c r="B90">
        <v>2</v>
      </c>
      <c r="C90">
        <v>1</v>
      </c>
      <c r="D90">
        <v>21.350919326819898</v>
      </c>
      <c r="E90">
        <v>171.39506876898801</v>
      </c>
      <c r="F90">
        <v>1</v>
      </c>
      <c r="G90">
        <v>12.6136341611574</v>
      </c>
      <c r="H90">
        <v>7.4038362424259603</v>
      </c>
      <c r="I90">
        <v>13.0833309828287</v>
      </c>
      <c r="J90">
        <v>2.6136341611574201</v>
      </c>
      <c r="K90">
        <v>1</v>
      </c>
      <c r="L90">
        <v>0</v>
      </c>
      <c r="M90">
        <v>2.4999978333337198</v>
      </c>
      <c r="N90">
        <v>21.350919326819898</v>
      </c>
      <c r="O90">
        <v>171.39506876898801</v>
      </c>
      <c r="P90">
        <v>30.222846100242499</v>
      </c>
      <c r="Q90">
        <v>150.04414944216799</v>
      </c>
      <c r="R90">
        <v>12.499997833333699</v>
      </c>
      <c r="S90">
        <v>14.9886334126727</v>
      </c>
      <c r="T90">
        <v>1</v>
      </c>
      <c r="U90">
        <v>1</v>
      </c>
      <c r="V90">
        <v>20</v>
      </c>
      <c r="W90">
        <v>2</v>
      </c>
      <c r="X90">
        <v>2</v>
      </c>
      <c r="Y90">
        <v>12.0891489173575</v>
      </c>
      <c r="Z90">
        <v>12.486361473994799</v>
      </c>
      <c r="AA90">
        <v>12.5810584138479</v>
      </c>
      <c r="AB90">
        <v>18.3299814117807</v>
      </c>
      <c r="AC90">
        <v>12.75</v>
      </c>
      <c r="AD90">
        <v>45</v>
      </c>
    </row>
    <row r="91" spans="1:30">
      <c r="A91">
        <v>10</v>
      </c>
      <c r="B91">
        <v>2</v>
      </c>
      <c r="C91">
        <v>1</v>
      </c>
      <c r="D91">
        <v>16.9503752856894</v>
      </c>
      <c r="E91">
        <v>188.34544405467801</v>
      </c>
      <c r="F91">
        <v>1</v>
      </c>
      <c r="G91">
        <v>12.363634239945201</v>
      </c>
      <c r="H91">
        <v>7.1713190641889497</v>
      </c>
      <c r="I91">
        <v>12.7075735254916</v>
      </c>
      <c r="J91">
        <v>2.3636342399452901</v>
      </c>
      <c r="K91">
        <v>0</v>
      </c>
      <c r="L91">
        <v>1</v>
      </c>
      <c r="M91">
        <v>2.6136341611574201</v>
      </c>
      <c r="N91">
        <v>16.9503752856894</v>
      </c>
      <c r="O91">
        <v>188.34544405467801</v>
      </c>
      <c r="P91">
        <v>21.350919326819898</v>
      </c>
      <c r="Q91">
        <v>171.39506876898801</v>
      </c>
      <c r="R91">
        <v>12.6136341611574</v>
      </c>
      <c r="S91">
        <v>13.0833309828287</v>
      </c>
      <c r="T91">
        <v>1</v>
      </c>
      <c r="U91">
        <v>1</v>
      </c>
      <c r="V91">
        <v>28</v>
      </c>
      <c r="W91">
        <v>2</v>
      </c>
      <c r="X91">
        <v>2</v>
      </c>
      <c r="Y91">
        <v>7.4038362424259603</v>
      </c>
      <c r="Z91">
        <v>12.499997833333699</v>
      </c>
      <c r="AA91">
        <v>14.9886334126727</v>
      </c>
      <c r="AB91">
        <v>30.222846100242499</v>
      </c>
      <c r="AC91">
        <v>12.2</v>
      </c>
      <c r="AD91">
        <v>41</v>
      </c>
    </row>
    <row r="92" spans="1:30">
      <c r="A92">
        <v>11</v>
      </c>
      <c r="B92">
        <v>2</v>
      </c>
      <c r="C92">
        <v>1</v>
      </c>
      <c r="D92">
        <v>12.742341026663301</v>
      </c>
      <c r="E92">
        <v>201.087785081341</v>
      </c>
      <c r="F92">
        <v>1</v>
      </c>
      <c r="G92">
        <v>11.3636345550967</v>
      </c>
      <c r="H92">
        <v>9.3443958126737598</v>
      </c>
      <c r="I92">
        <v>12.5492402420573</v>
      </c>
      <c r="J92">
        <v>1.3636345550967399</v>
      </c>
      <c r="K92">
        <v>0</v>
      </c>
      <c r="L92">
        <v>0</v>
      </c>
      <c r="M92">
        <v>2.3636342399452901</v>
      </c>
      <c r="N92">
        <v>12.742341026663301</v>
      </c>
      <c r="O92">
        <v>201.087785081341</v>
      </c>
      <c r="P92">
        <v>16.9503752856894</v>
      </c>
      <c r="Q92">
        <v>188.34544405467801</v>
      </c>
      <c r="R92">
        <v>12.363634239945201</v>
      </c>
      <c r="S92">
        <v>12.7075735254916</v>
      </c>
      <c r="T92">
        <v>1</v>
      </c>
      <c r="U92">
        <v>1</v>
      </c>
      <c r="V92">
        <v>22</v>
      </c>
      <c r="W92">
        <v>2</v>
      </c>
      <c r="X92">
        <v>2</v>
      </c>
      <c r="Y92">
        <v>7.1713190641889497</v>
      </c>
      <c r="Z92">
        <v>12.6136341611574</v>
      </c>
      <c r="AA92">
        <v>13.0833309828287</v>
      </c>
      <c r="AB92">
        <v>21.350919326819898</v>
      </c>
      <c r="AC92">
        <v>10</v>
      </c>
      <c r="AD92">
        <v>46</v>
      </c>
    </row>
    <row r="93" spans="1:30">
      <c r="A93">
        <v>12</v>
      </c>
      <c r="B93">
        <v>2</v>
      </c>
      <c r="C93">
        <v>1</v>
      </c>
      <c r="D93">
        <v>17.615030994578799</v>
      </c>
      <c r="E93">
        <v>218.70281607592</v>
      </c>
      <c r="F93">
        <v>1</v>
      </c>
      <c r="G93">
        <v>12.272725177686301</v>
      </c>
      <c r="H93">
        <v>6.8706199710759499</v>
      </c>
      <c r="I93">
        <v>12.477270567768899</v>
      </c>
      <c r="J93">
        <v>2.27272517768633</v>
      </c>
      <c r="K93">
        <v>1</v>
      </c>
      <c r="L93">
        <v>0</v>
      </c>
      <c r="M93">
        <v>1.3636345550967399</v>
      </c>
      <c r="N93">
        <v>17.615030994578799</v>
      </c>
      <c r="O93">
        <v>218.70281607592</v>
      </c>
      <c r="P93">
        <v>12.742341026663301</v>
      </c>
      <c r="Q93">
        <v>201.087785081341</v>
      </c>
      <c r="R93">
        <v>11.3636345550967</v>
      </c>
      <c r="S93">
        <v>12.5492402420573</v>
      </c>
      <c r="T93">
        <v>1</v>
      </c>
      <c r="U93">
        <v>1</v>
      </c>
      <c r="V93">
        <v>12</v>
      </c>
      <c r="W93">
        <v>2</v>
      </c>
      <c r="X93">
        <v>2</v>
      </c>
      <c r="Y93">
        <v>9.3443958126737598</v>
      </c>
      <c r="Z93">
        <v>12.363634239945201</v>
      </c>
      <c r="AA93">
        <v>12.7075735254916</v>
      </c>
      <c r="AB93">
        <v>16.9503752856894</v>
      </c>
      <c r="AC93">
        <v>12</v>
      </c>
      <c r="AD93">
        <v>54</v>
      </c>
    </row>
    <row r="94" spans="1:30">
      <c r="A94">
        <v>13</v>
      </c>
      <c r="B94">
        <v>2</v>
      </c>
      <c r="C94">
        <v>1</v>
      </c>
      <c r="D94">
        <v>17.595005210506901</v>
      </c>
      <c r="E94">
        <v>236.29782128642699</v>
      </c>
      <c r="F94">
        <v>1</v>
      </c>
      <c r="G94">
        <v>12.363634239945201</v>
      </c>
      <c r="H94">
        <v>6.5978927479354503</v>
      </c>
      <c r="I94">
        <v>12.4590887553172</v>
      </c>
      <c r="J94">
        <v>2.3636342399452901</v>
      </c>
      <c r="K94">
        <v>1</v>
      </c>
      <c r="L94">
        <v>1</v>
      </c>
      <c r="M94">
        <v>2.27272517768633</v>
      </c>
      <c r="N94">
        <v>17.595005210506901</v>
      </c>
      <c r="O94">
        <v>236.29782128642699</v>
      </c>
      <c r="P94">
        <v>17.615030994578799</v>
      </c>
      <c r="Q94">
        <v>218.70281607592</v>
      </c>
      <c r="R94">
        <v>12.272725177686301</v>
      </c>
      <c r="S94">
        <v>12.477270567768899</v>
      </c>
      <c r="T94">
        <v>1</v>
      </c>
      <c r="U94">
        <v>1</v>
      </c>
      <c r="V94">
        <v>9</v>
      </c>
      <c r="W94">
        <v>2</v>
      </c>
      <c r="X94">
        <v>2</v>
      </c>
      <c r="Y94">
        <v>6.8706199710759499</v>
      </c>
      <c r="Z94">
        <v>11.3636345550967</v>
      </c>
      <c r="AA94">
        <v>12.5492402420573</v>
      </c>
      <c r="AB94">
        <v>12.742341026663301</v>
      </c>
      <c r="AC94">
        <v>12.2</v>
      </c>
      <c r="AD94">
        <v>50</v>
      </c>
    </row>
    <row r="95" spans="1:30">
      <c r="A95">
        <v>14</v>
      </c>
      <c r="B95">
        <v>2</v>
      </c>
      <c r="C95">
        <v>1</v>
      </c>
      <c r="D95">
        <v>17.460072529233098</v>
      </c>
      <c r="E95">
        <v>253.75789381566</v>
      </c>
      <c r="F95">
        <v>1</v>
      </c>
      <c r="G95">
        <v>12.272725177686301</v>
      </c>
      <c r="H95">
        <v>6.8024381834726304</v>
      </c>
      <c r="I95">
        <v>12.4477251225348</v>
      </c>
      <c r="J95">
        <v>2.27272517768633</v>
      </c>
      <c r="K95">
        <v>1</v>
      </c>
      <c r="L95">
        <v>1</v>
      </c>
      <c r="M95">
        <v>2.3636342399452901</v>
      </c>
      <c r="N95">
        <v>17.460072529233098</v>
      </c>
      <c r="O95">
        <v>253.75789381566</v>
      </c>
      <c r="P95">
        <v>17.595005210506901</v>
      </c>
      <c r="Q95">
        <v>236.29782128642699</v>
      </c>
      <c r="R95">
        <v>12.363634239945201</v>
      </c>
      <c r="S95">
        <v>12.4590887553172</v>
      </c>
      <c r="T95">
        <v>1</v>
      </c>
      <c r="U95">
        <v>1</v>
      </c>
      <c r="V95">
        <v>34</v>
      </c>
      <c r="W95">
        <v>2</v>
      </c>
      <c r="X95">
        <v>2</v>
      </c>
      <c r="Y95">
        <v>6.5978927479354503</v>
      </c>
      <c r="Z95">
        <v>12.272725177686301</v>
      </c>
      <c r="AA95">
        <v>12.477270567768899</v>
      </c>
      <c r="AB95">
        <v>17.615030994578799</v>
      </c>
      <c r="AC95">
        <v>12</v>
      </c>
      <c r="AD95">
        <v>43</v>
      </c>
    </row>
    <row r="96" spans="1:30">
      <c r="A96">
        <v>15</v>
      </c>
      <c r="B96">
        <v>2</v>
      </c>
      <c r="C96">
        <v>1</v>
      </c>
      <c r="D96">
        <v>0</v>
      </c>
      <c r="E96">
        <v>253.75789381566</v>
      </c>
      <c r="F96">
        <v>1</v>
      </c>
      <c r="G96">
        <v>29.545447006888399</v>
      </c>
      <c r="H96">
        <v>0</v>
      </c>
      <c r="I96">
        <v>15.330299971662599</v>
      </c>
      <c r="J96">
        <v>19.545447006888399</v>
      </c>
      <c r="K96">
        <v>0</v>
      </c>
      <c r="L96">
        <v>1</v>
      </c>
      <c r="M96">
        <v>2.27272517768633</v>
      </c>
      <c r="N96">
        <v>0</v>
      </c>
      <c r="O96">
        <v>253.75789381566</v>
      </c>
      <c r="P96">
        <v>17.460072529233098</v>
      </c>
      <c r="Q96">
        <v>253.75789381566</v>
      </c>
      <c r="R96">
        <v>12.272725177686301</v>
      </c>
      <c r="S96">
        <v>12.4477251225348</v>
      </c>
      <c r="T96">
        <v>1</v>
      </c>
      <c r="U96">
        <v>1</v>
      </c>
      <c r="V96">
        <v>20</v>
      </c>
      <c r="W96">
        <v>2</v>
      </c>
      <c r="X96">
        <v>2</v>
      </c>
      <c r="Y96">
        <v>6.8024381834726304</v>
      </c>
      <c r="Z96">
        <v>12.363634239945201</v>
      </c>
      <c r="AA96">
        <v>12.4590887553172</v>
      </c>
      <c r="AB96">
        <v>17.595005210506901</v>
      </c>
      <c r="AC96">
        <v>50</v>
      </c>
      <c r="AD96">
        <v>54</v>
      </c>
    </row>
    <row r="97" spans="1:30">
      <c r="A97">
        <v>16</v>
      </c>
      <c r="B97">
        <v>2</v>
      </c>
      <c r="C97">
        <v>1</v>
      </c>
      <c r="D97">
        <v>16.787152719629699</v>
      </c>
      <c r="E97">
        <v>270.54504653529</v>
      </c>
      <c r="F97">
        <v>1</v>
      </c>
      <c r="G97">
        <v>12.272725177686301</v>
      </c>
      <c r="H97">
        <v>7.3863540055112598</v>
      </c>
      <c r="I97">
        <v>12.7007553458222</v>
      </c>
      <c r="J97">
        <v>2.27272517768633</v>
      </c>
      <c r="K97">
        <v>0</v>
      </c>
      <c r="L97">
        <v>0</v>
      </c>
      <c r="M97">
        <v>19.545447006888399</v>
      </c>
      <c r="N97">
        <v>16.787152719629699</v>
      </c>
      <c r="O97">
        <v>270.54504653529</v>
      </c>
      <c r="P97">
        <v>0</v>
      </c>
      <c r="Q97">
        <v>253.75789381566</v>
      </c>
      <c r="R97">
        <v>29.545447006888399</v>
      </c>
      <c r="S97">
        <v>15.330299971662599</v>
      </c>
      <c r="T97">
        <v>1</v>
      </c>
      <c r="U97">
        <v>1</v>
      </c>
      <c r="V97">
        <v>30</v>
      </c>
      <c r="W97">
        <v>2</v>
      </c>
      <c r="X97">
        <v>2</v>
      </c>
      <c r="Y97">
        <v>0</v>
      </c>
      <c r="Z97">
        <v>12.272725177686301</v>
      </c>
      <c r="AA97">
        <v>12.4477251225348</v>
      </c>
      <c r="AB97">
        <v>17.460072529233098</v>
      </c>
      <c r="AC97">
        <v>12</v>
      </c>
      <c r="AD97">
        <v>50</v>
      </c>
    </row>
    <row r="98" spans="1:30">
      <c r="A98">
        <v>17</v>
      </c>
      <c r="B98">
        <v>2</v>
      </c>
      <c r="C98">
        <v>1</v>
      </c>
      <c r="D98">
        <v>18.214839086352601</v>
      </c>
      <c r="E98">
        <v>288.75988562164201</v>
      </c>
      <c r="F98">
        <v>1</v>
      </c>
      <c r="G98">
        <v>12.363634239945201</v>
      </c>
      <c r="H98">
        <v>6.8601303925635797</v>
      </c>
      <c r="I98">
        <v>12.572725083140901</v>
      </c>
      <c r="J98">
        <v>2.3636342399452901</v>
      </c>
      <c r="K98">
        <v>1</v>
      </c>
      <c r="L98">
        <v>0</v>
      </c>
      <c r="M98">
        <v>2.27272517768633</v>
      </c>
      <c r="N98">
        <v>18.214839086352601</v>
      </c>
      <c r="O98">
        <v>288.75988562164201</v>
      </c>
      <c r="P98">
        <v>16.787152719629699</v>
      </c>
      <c r="Q98">
        <v>270.54504653529</v>
      </c>
      <c r="R98">
        <v>12.272725177686301</v>
      </c>
      <c r="S98">
        <v>12.7007553458222</v>
      </c>
      <c r="T98">
        <v>1</v>
      </c>
      <c r="U98">
        <v>1</v>
      </c>
      <c r="V98">
        <v>19</v>
      </c>
      <c r="W98">
        <v>2</v>
      </c>
      <c r="X98">
        <v>2</v>
      </c>
      <c r="Y98">
        <v>7.3863540055112598</v>
      </c>
      <c r="Z98">
        <v>29.545447006888399</v>
      </c>
      <c r="AA98">
        <v>15.330299971662599</v>
      </c>
      <c r="AB98">
        <v>0</v>
      </c>
      <c r="AC98">
        <v>12.2</v>
      </c>
      <c r="AD98">
        <v>51</v>
      </c>
    </row>
    <row r="99" spans="1:30">
      <c r="A99">
        <v>18</v>
      </c>
      <c r="B99">
        <v>2</v>
      </c>
      <c r="C99">
        <v>1</v>
      </c>
      <c r="D99">
        <v>17.821959961947002</v>
      </c>
      <c r="E99">
        <v>306.58184558358897</v>
      </c>
      <c r="F99">
        <v>1</v>
      </c>
      <c r="G99">
        <v>12.3181797088158</v>
      </c>
      <c r="H99">
        <v>6.8251654096434402</v>
      </c>
      <c r="I99">
        <v>12.5075735885219</v>
      </c>
      <c r="J99">
        <v>2.3181797088158098</v>
      </c>
      <c r="K99">
        <v>1</v>
      </c>
      <c r="L99">
        <v>1</v>
      </c>
      <c r="M99">
        <v>2.3636342399452901</v>
      </c>
      <c r="N99">
        <v>17.821959961947002</v>
      </c>
      <c r="O99">
        <v>306.58184558358897</v>
      </c>
      <c r="P99">
        <v>18.214839086352601</v>
      </c>
      <c r="Q99">
        <v>288.75988562164201</v>
      </c>
      <c r="R99">
        <v>12.363634239945201</v>
      </c>
      <c r="S99">
        <v>12.572725083140901</v>
      </c>
      <c r="T99">
        <v>1</v>
      </c>
      <c r="U99">
        <v>1</v>
      </c>
      <c r="V99">
        <v>25</v>
      </c>
      <c r="W99">
        <v>2</v>
      </c>
      <c r="X99">
        <v>2</v>
      </c>
      <c r="Y99">
        <v>6.8601303925635797</v>
      </c>
      <c r="Z99">
        <v>12.272725177686301</v>
      </c>
      <c r="AA99">
        <v>12.7007553458222</v>
      </c>
      <c r="AB99">
        <v>16.787152719629699</v>
      </c>
      <c r="AC99">
        <v>12.1</v>
      </c>
      <c r="AD99">
        <v>46</v>
      </c>
    </row>
    <row r="100" spans="1:30">
      <c r="A100">
        <v>19</v>
      </c>
      <c r="B100">
        <v>2</v>
      </c>
      <c r="C100">
        <v>1</v>
      </c>
      <c r="D100">
        <v>17.156989271575998</v>
      </c>
      <c r="E100">
        <v>323.73883485516501</v>
      </c>
      <c r="F100">
        <v>1</v>
      </c>
      <c r="G100">
        <v>12.363634239945201</v>
      </c>
      <c r="H100">
        <v>6.4125781457315698</v>
      </c>
      <c r="I100">
        <v>12.3787857503217</v>
      </c>
      <c r="J100">
        <v>2.3636342399452901</v>
      </c>
      <c r="K100">
        <v>1</v>
      </c>
      <c r="L100">
        <v>1</v>
      </c>
      <c r="M100">
        <v>2.3181797088158098</v>
      </c>
      <c r="N100">
        <v>17.156989271575998</v>
      </c>
      <c r="O100">
        <v>323.73883485516501</v>
      </c>
      <c r="P100">
        <v>17.821959961947002</v>
      </c>
      <c r="Q100">
        <v>306.58184558358897</v>
      </c>
      <c r="R100">
        <v>12.3181797088158</v>
      </c>
      <c r="S100">
        <v>12.5075735885219</v>
      </c>
      <c r="T100">
        <v>1</v>
      </c>
      <c r="U100">
        <v>1</v>
      </c>
      <c r="V100">
        <v>14</v>
      </c>
      <c r="W100">
        <v>2</v>
      </c>
      <c r="X100">
        <v>2</v>
      </c>
      <c r="Y100">
        <v>6.8251654096434402</v>
      </c>
      <c r="Z100">
        <v>12.363634239945201</v>
      </c>
      <c r="AA100">
        <v>12.572725083140901</v>
      </c>
      <c r="AB100">
        <v>18.214839086352601</v>
      </c>
      <c r="AC100">
        <v>12.2</v>
      </c>
      <c r="AD100">
        <v>52</v>
      </c>
    </row>
    <row r="101" spans="1:30">
      <c r="A101">
        <v>20</v>
      </c>
      <c r="B101">
        <v>2</v>
      </c>
      <c r="C101">
        <v>1</v>
      </c>
      <c r="D101">
        <v>17.5655629992435</v>
      </c>
      <c r="E101">
        <v>341.30439785440899</v>
      </c>
      <c r="F101">
        <v>1</v>
      </c>
      <c r="G101">
        <v>12.386361505509999</v>
      </c>
      <c r="H101">
        <v>6.5227179382935701</v>
      </c>
      <c r="I101">
        <v>12.4515130001289</v>
      </c>
      <c r="J101">
        <v>2.38636150551002</v>
      </c>
      <c r="K101">
        <v>1</v>
      </c>
      <c r="L101">
        <v>1</v>
      </c>
      <c r="M101">
        <v>2.3636342399452901</v>
      </c>
      <c r="N101">
        <v>17.5655629992435</v>
      </c>
      <c r="O101">
        <v>341.30439785440899</v>
      </c>
      <c r="P101">
        <v>17.156989271575998</v>
      </c>
      <c r="Q101">
        <v>323.73883485516501</v>
      </c>
      <c r="R101">
        <v>12.363634239945201</v>
      </c>
      <c r="S101">
        <v>12.3787857503217</v>
      </c>
      <c r="T101">
        <v>1</v>
      </c>
      <c r="U101">
        <v>1</v>
      </c>
      <c r="V101">
        <v>13</v>
      </c>
      <c r="W101">
        <v>2</v>
      </c>
      <c r="X101">
        <v>2</v>
      </c>
      <c r="Y101">
        <v>6.4125781457315698</v>
      </c>
      <c r="Z101">
        <v>12.3181797088158</v>
      </c>
      <c r="AA101">
        <v>12.5075735885219</v>
      </c>
      <c r="AB101">
        <v>17.821959961947002</v>
      </c>
      <c r="AC101">
        <v>12.25</v>
      </c>
      <c r="AD101">
        <v>51</v>
      </c>
    </row>
    <row r="102" spans="1:30">
      <c r="A102">
        <v>21</v>
      </c>
      <c r="B102">
        <v>2</v>
      </c>
      <c r="C102">
        <v>1</v>
      </c>
      <c r="D102">
        <v>17.712455252386899</v>
      </c>
      <c r="E102">
        <v>359.01685310679602</v>
      </c>
      <c r="F102">
        <v>1</v>
      </c>
      <c r="G102">
        <v>12.477270567768899</v>
      </c>
      <c r="H102">
        <v>6.3426480162550103</v>
      </c>
      <c r="I102">
        <v>12.4734826901748</v>
      </c>
      <c r="J102">
        <v>2.4772705677689899</v>
      </c>
      <c r="K102">
        <v>1</v>
      </c>
      <c r="L102">
        <v>1</v>
      </c>
      <c r="M102">
        <v>2.38636150551002</v>
      </c>
      <c r="N102">
        <v>17.712455252386899</v>
      </c>
      <c r="O102">
        <v>359.01685310679602</v>
      </c>
      <c r="P102">
        <v>17.5655629992435</v>
      </c>
      <c r="Q102">
        <v>341.30439785440899</v>
      </c>
      <c r="R102">
        <v>12.386361505509999</v>
      </c>
      <c r="S102">
        <v>12.4515130001289</v>
      </c>
      <c r="T102">
        <v>1</v>
      </c>
      <c r="U102">
        <v>1</v>
      </c>
      <c r="V102">
        <v>36</v>
      </c>
      <c r="W102">
        <v>2</v>
      </c>
      <c r="X102">
        <v>2</v>
      </c>
      <c r="Y102">
        <v>6.5227179382935701</v>
      </c>
      <c r="Z102">
        <v>12.363634239945201</v>
      </c>
      <c r="AA102">
        <v>12.3787857503217</v>
      </c>
      <c r="AB102">
        <v>17.156989271575998</v>
      </c>
      <c r="AC102">
        <v>12.45</v>
      </c>
      <c r="AD102">
        <v>55</v>
      </c>
    </row>
    <row r="103" spans="1:30">
      <c r="A103">
        <v>22</v>
      </c>
      <c r="B103">
        <v>2</v>
      </c>
      <c r="C103">
        <v>1</v>
      </c>
      <c r="D103">
        <v>-12.2330000605</v>
      </c>
      <c r="E103">
        <v>346.78385304629597</v>
      </c>
      <c r="F103">
        <v>1</v>
      </c>
      <c r="G103">
        <v>9.0909079986227805</v>
      </c>
      <c r="H103">
        <v>13.456283898623999</v>
      </c>
      <c r="I103">
        <v>11.831058650211499</v>
      </c>
      <c r="J103">
        <v>-0.90909200137721002</v>
      </c>
      <c r="K103">
        <v>0</v>
      </c>
      <c r="L103">
        <v>1</v>
      </c>
      <c r="M103">
        <v>2.4772705677689899</v>
      </c>
      <c r="N103">
        <v>-12.2330000605</v>
      </c>
      <c r="O103">
        <v>346.78385304629597</v>
      </c>
      <c r="P103">
        <v>17.712455252386899</v>
      </c>
      <c r="Q103">
        <v>359.01685310679602</v>
      </c>
      <c r="R103">
        <v>12.477270567768899</v>
      </c>
      <c r="S103">
        <v>12.4734826901748</v>
      </c>
      <c r="T103">
        <v>1</v>
      </c>
      <c r="U103">
        <v>1</v>
      </c>
      <c r="V103">
        <v>22</v>
      </c>
      <c r="W103">
        <v>2</v>
      </c>
      <c r="X103">
        <v>2</v>
      </c>
      <c r="Y103">
        <v>6.3426480162550103</v>
      </c>
      <c r="Z103">
        <v>12.386361505509999</v>
      </c>
      <c r="AA103">
        <v>12.4515130001289</v>
      </c>
      <c r="AB103">
        <v>17.5655629992435</v>
      </c>
      <c r="AC103">
        <v>5</v>
      </c>
      <c r="AD103">
        <v>43</v>
      </c>
    </row>
    <row r="104" spans="1:30">
      <c r="A104">
        <v>23</v>
      </c>
      <c r="B104">
        <v>2</v>
      </c>
      <c r="C104">
        <v>1</v>
      </c>
      <c r="D104">
        <v>16.005846931373402</v>
      </c>
      <c r="E104">
        <v>362.78969997766899</v>
      </c>
      <c r="F104">
        <v>1</v>
      </c>
      <c r="G104">
        <v>12.272725177686301</v>
      </c>
      <c r="H104">
        <v>6.1625783305800104</v>
      </c>
      <c r="I104">
        <v>12.170452482645</v>
      </c>
      <c r="J104">
        <v>2.27272517768633</v>
      </c>
      <c r="K104">
        <v>1</v>
      </c>
      <c r="L104">
        <v>0</v>
      </c>
      <c r="M104">
        <v>-0.90909200137721002</v>
      </c>
      <c r="N104">
        <v>16.005846931373402</v>
      </c>
      <c r="O104">
        <v>362.78969997766899</v>
      </c>
      <c r="P104">
        <v>-12.2330000605</v>
      </c>
      <c r="Q104">
        <v>346.78385304629597</v>
      </c>
      <c r="R104">
        <v>9.0909079986227805</v>
      </c>
      <c r="S104">
        <v>11.831058650211499</v>
      </c>
      <c r="T104">
        <v>1</v>
      </c>
      <c r="U104">
        <v>1</v>
      </c>
      <c r="V104">
        <v>25</v>
      </c>
      <c r="W104">
        <v>2</v>
      </c>
      <c r="X104">
        <v>2</v>
      </c>
      <c r="Y104">
        <v>13.456283898623999</v>
      </c>
      <c r="Z104">
        <v>12.477270567768899</v>
      </c>
      <c r="AA104">
        <v>12.4734826901748</v>
      </c>
      <c r="AB104">
        <v>17.712455252386899</v>
      </c>
      <c r="AC104">
        <v>12</v>
      </c>
      <c r="AD104">
        <v>50</v>
      </c>
    </row>
    <row r="105" spans="1:30">
      <c r="A105">
        <v>24</v>
      </c>
      <c r="B105">
        <v>2</v>
      </c>
      <c r="C105">
        <v>1</v>
      </c>
      <c r="D105">
        <v>17.106449364726199</v>
      </c>
      <c r="E105">
        <v>379.89614934239597</v>
      </c>
      <c r="F105">
        <v>1</v>
      </c>
      <c r="G105">
        <v>12.272725177686301</v>
      </c>
      <c r="H105">
        <v>6.6468438476599498</v>
      </c>
      <c r="I105">
        <v>12.3803009013594</v>
      </c>
      <c r="J105">
        <v>2.27272517768633</v>
      </c>
      <c r="K105">
        <v>1</v>
      </c>
      <c r="L105">
        <v>1</v>
      </c>
      <c r="M105">
        <v>2.27272517768633</v>
      </c>
      <c r="N105">
        <v>17.106449364726199</v>
      </c>
      <c r="O105">
        <v>379.89614934239597</v>
      </c>
      <c r="P105">
        <v>16.005846931373402</v>
      </c>
      <c r="Q105">
        <v>362.78969997766899</v>
      </c>
      <c r="R105">
        <v>12.272725177686301</v>
      </c>
      <c r="S105">
        <v>12.170452482645</v>
      </c>
      <c r="T105">
        <v>1</v>
      </c>
      <c r="U105">
        <v>1</v>
      </c>
      <c r="V105">
        <v>25</v>
      </c>
      <c r="W105">
        <v>2</v>
      </c>
      <c r="X105">
        <v>2</v>
      </c>
      <c r="Y105">
        <v>6.1625783305800104</v>
      </c>
      <c r="Z105">
        <v>9.0909079986227805</v>
      </c>
      <c r="AA105">
        <v>11.831058650211499</v>
      </c>
      <c r="AB105">
        <v>-12.2330000605</v>
      </c>
      <c r="AC105">
        <v>12</v>
      </c>
      <c r="AD105">
        <v>46</v>
      </c>
    </row>
    <row r="106" spans="1:30">
      <c r="A106">
        <v>25</v>
      </c>
      <c r="B106">
        <v>2</v>
      </c>
      <c r="C106">
        <v>1</v>
      </c>
      <c r="D106">
        <v>17.4255839511091</v>
      </c>
      <c r="E106">
        <v>397.32173329350502</v>
      </c>
      <c r="F106">
        <v>1</v>
      </c>
      <c r="G106">
        <v>12.363634239945201</v>
      </c>
      <c r="H106">
        <v>6.5262144584037598</v>
      </c>
      <c r="I106">
        <v>12.428028159045301</v>
      </c>
      <c r="J106">
        <v>2.3636342399452901</v>
      </c>
      <c r="K106">
        <v>1</v>
      </c>
      <c r="L106">
        <v>1</v>
      </c>
      <c r="M106">
        <v>2.27272517768633</v>
      </c>
      <c r="N106">
        <v>17.4255839511091</v>
      </c>
      <c r="O106">
        <v>397.32173329350502</v>
      </c>
      <c r="P106">
        <v>17.106449364726199</v>
      </c>
      <c r="Q106">
        <v>379.89614934239597</v>
      </c>
      <c r="R106">
        <v>12.272725177686301</v>
      </c>
      <c r="S106">
        <v>12.3803009013594</v>
      </c>
      <c r="T106">
        <v>1</v>
      </c>
      <c r="U106">
        <v>1</v>
      </c>
      <c r="V106">
        <v>28</v>
      </c>
      <c r="W106">
        <v>2</v>
      </c>
      <c r="X106">
        <v>2</v>
      </c>
      <c r="Y106">
        <v>6.6468438476599498</v>
      </c>
      <c r="Z106">
        <v>12.272725177686301</v>
      </c>
      <c r="AA106">
        <v>12.170452482645</v>
      </c>
      <c r="AB106">
        <v>16.005846931373402</v>
      </c>
      <c r="AC106">
        <v>12.2</v>
      </c>
      <c r="AD106">
        <v>55</v>
      </c>
    </row>
    <row r="107" spans="1:30">
      <c r="A107">
        <v>26</v>
      </c>
      <c r="B107">
        <v>2</v>
      </c>
      <c r="C107">
        <v>1</v>
      </c>
      <c r="D107">
        <v>17.204191794441201</v>
      </c>
      <c r="E107">
        <v>414.52592508794601</v>
      </c>
      <c r="F107">
        <v>1</v>
      </c>
      <c r="G107">
        <v>12.4090887710747</v>
      </c>
      <c r="H107">
        <v>6.3111795534450597</v>
      </c>
      <c r="I107">
        <v>12.3848463544723</v>
      </c>
      <c r="J107">
        <v>2.4090887710747699</v>
      </c>
      <c r="K107">
        <v>1</v>
      </c>
      <c r="L107">
        <v>1</v>
      </c>
      <c r="M107">
        <v>2.3636342399452901</v>
      </c>
      <c r="N107">
        <v>17.204191794441201</v>
      </c>
      <c r="O107">
        <v>414.52592508794601</v>
      </c>
      <c r="P107">
        <v>17.4255839511091</v>
      </c>
      <c r="Q107">
        <v>397.32173329350502</v>
      </c>
      <c r="R107">
        <v>12.363634239945201</v>
      </c>
      <c r="S107">
        <v>12.428028159045301</v>
      </c>
      <c r="T107">
        <v>1</v>
      </c>
      <c r="U107">
        <v>1</v>
      </c>
      <c r="V107">
        <v>30</v>
      </c>
      <c r="W107">
        <v>2</v>
      </c>
      <c r="X107">
        <v>2</v>
      </c>
      <c r="Y107">
        <v>6.5262144584037598</v>
      </c>
      <c r="Z107">
        <v>12.272725177686301</v>
      </c>
      <c r="AA107">
        <v>12.3803009013594</v>
      </c>
      <c r="AB107">
        <v>17.106449364726199</v>
      </c>
      <c r="AC107">
        <v>12.3</v>
      </c>
      <c r="AD107">
        <v>57</v>
      </c>
    </row>
    <row r="108" spans="1:30">
      <c r="A108">
        <v>27</v>
      </c>
      <c r="B108">
        <v>2</v>
      </c>
      <c r="C108">
        <v>1</v>
      </c>
      <c r="D108">
        <v>17.701330139702101</v>
      </c>
      <c r="E108">
        <v>432.22725522764802</v>
      </c>
      <c r="F108">
        <v>1</v>
      </c>
      <c r="G108">
        <v>12.4545433022042</v>
      </c>
      <c r="H108">
        <v>6.3968438143266404</v>
      </c>
      <c r="I108">
        <v>12.4719675391372</v>
      </c>
      <c r="J108">
        <v>2.45454330220424</v>
      </c>
      <c r="K108">
        <v>1</v>
      </c>
      <c r="L108">
        <v>1</v>
      </c>
      <c r="M108">
        <v>2.4090887710747699</v>
      </c>
      <c r="N108">
        <v>17.701330139702101</v>
      </c>
      <c r="O108">
        <v>432.22725522764802</v>
      </c>
      <c r="P108">
        <v>17.204191794441201</v>
      </c>
      <c r="Q108">
        <v>414.52592508794601</v>
      </c>
      <c r="R108">
        <v>12.4090887710747</v>
      </c>
      <c r="S108">
        <v>12.3848463544723</v>
      </c>
      <c r="T108">
        <v>1</v>
      </c>
      <c r="U108">
        <v>1</v>
      </c>
      <c r="V108">
        <v>18</v>
      </c>
      <c r="W108">
        <v>2</v>
      </c>
      <c r="X108">
        <v>2</v>
      </c>
      <c r="Y108">
        <v>6.3111795534450597</v>
      </c>
      <c r="Z108">
        <v>12.363634239945201</v>
      </c>
      <c r="AA108">
        <v>12.428028159045301</v>
      </c>
      <c r="AB108">
        <v>17.4255839511091</v>
      </c>
      <c r="AC108">
        <v>12.4</v>
      </c>
      <c r="AD108">
        <v>49</v>
      </c>
    </row>
    <row r="109" spans="1:30">
      <c r="A109">
        <v>28</v>
      </c>
      <c r="B109">
        <v>2</v>
      </c>
      <c r="C109">
        <v>1</v>
      </c>
      <c r="D109">
        <v>17.993963145199501</v>
      </c>
      <c r="E109">
        <v>450.221218372848</v>
      </c>
      <c r="F109">
        <v>1</v>
      </c>
      <c r="G109">
        <v>12.477270567768899</v>
      </c>
      <c r="H109">
        <v>6.4562843289271896</v>
      </c>
      <c r="I109">
        <v>12.5227250988984</v>
      </c>
      <c r="J109">
        <v>2.4772705677689899</v>
      </c>
      <c r="K109">
        <v>1</v>
      </c>
      <c r="L109">
        <v>1</v>
      </c>
      <c r="M109">
        <v>2.45454330220424</v>
      </c>
      <c r="N109">
        <v>17.993963145199501</v>
      </c>
      <c r="O109">
        <v>450.221218372848</v>
      </c>
      <c r="P109">
        <v>17.701330139702101</v>
      </c>
      <c r="Q109">
        <v>432.22725522764802</v>
      </c>
      <c r="R109">
        <v>12.4545433022042</v>
      </c>
      <c r="S109">
        <v>12.4719675391372</v>
      </c>
      <c r="T109">
        <v>1</v>
      </c>
      <c r="U109">
        <v>1</v>
      </c>
      <c r="V109">
        <v>36</v>
      </c>
      <c r="W109">
        <v>2</v>
      </c>
      <c r="X109">
        <v>2</v>
      </c>
      <c r="Y109">
        <v>6.3968438143266404</v>
      </c>
      <c r="Z109">
        <v>12.4090887710747</v>
      </c>
      <c r="AA109">
        <v>12.3848463544723</v>
      </c>
      <c r="AB109">
        <v>17.204191794441201</v>
      </c>
      <c r="AC109">
        <v>12.45</v>
      </c>
      <c r="AD109">
        <v>55</v>
      </c>
    </row>
    <row r="110" spans="1:30">
      <c r="A110">
        <v>29</v>
      </c>
      <c r="B110">
        <v>2</v>
      </c>
      <c r="C110">
        <v>1</v>
      </c>
      <c r="D110">
        <v>20.461497931846498</v>
      </c>
      <c r="E110">
        <v>470.682716304694</v>
      </c>
      <c r="F110">
        <v>1</v>
      </c>
      <c r="G110">
        <v>12.499997833333699</v>
      </c>
      <c r="H110">
        <v>7.3846055727289404</v>
      </c>
      <c r="I110">
        <v>12.949997691515501</v>
      </c>
      <c r="J110">
        <v>2.4999978333337198</v>
      </c>
      <c r="K110">
        <v>1</v>
      </c>
      <c r="L110">
        <v>1</v>
      </c>
      <c r="M110">
        <v>2.4772705677689899</v>
      </c>
      <c r="N110">
        <v>20.461497931846498</v>
      </c>
      <c r="O110">
        <v>470.682716304694</v>
      </c>
      <c r="P110">
        <v>17.993963145199501</v>
      </c>
      <c r="Q110">
        <v>450.221218372848</v>
      </c>
      <c r="R110">
        <v>12.477270567768899</v>
      </c>
      <c r="S110">
        <v>12.5227250988984</v>
      </c>
      <c r="T110">
        <v>1</v>
      </c>
      <c r="U110">
        <v>1</v>
      </c>
      <c r="V110">
        <v>16</v>
      </c>
      <c r="W110">
        <v>2</v>
      </c>
      <c r="X110">
        <v>2</v>
      </c>
      <c r="Y110">
        <v>6.4562843289271896</v>
      </c>
      <c r="Z110">
        <v>12.4545433022042</v>
      </c>
      <c r="AA110">
        <v>12.4719675391372</v>
      </c>
      <c r="AB110">
        <v>17.701330139702101</v>
      </c>
      <c r="AC110">
        <v>12.5</v>
      </c>
      <c r="AD110">
        <v>52</v>
      </c>
    </row>
    <row r="111" spans="1:30">
      <c r="A111">
        <v>30</v>
      </c>
      <c r="B111">
        <v>2</v>
      </c>
      <c r="C111">
        <v>1</v>
      </c>
      <c r="D111">
        <v>18.6413312805497</v>
      </c>
      <c r="E111">
        <v>489.32404758524399</v>
      </c>
      <c r="F111">
        <v>1</v>
      </c>
      <c r="G111">
        <v>12.6136341611574</v>
      </c>
      <c r="H111">
        <v>6.3671234206627698</v>
      </c>
      <c r="I111">
        <v>12.6340887001656</v>
      </c>
      <c r="J111">
        <v>2.6136341611574201</v>
      </c>
      <c r="K111">
        <v>1</v>
      </c>
      <c r="L111">
        <v>1</v>
      </c>
      <c r="M111">
        <v>2.4999978333337198</v>
      </c>
      <c r="N111">
        <v>18.6413312805497</v>
      </c>
      <c r="O111">
        <v>489.32404758524399</v>
      </c>
      <c r="P111">
        <v>20.461497931846498</v>
      </c>
      <c r="Q111">
        <v>470.682716304694</v>
      </c>
      <c r="R111">
        <v>12.499997833333699</v>
      </c>
      <c r="S111">
        <v>12.949997691515501</v>
      </c>
      <c r="T111">
        <v>1</v>
      </c>
      <c r="U111">
        <v>1</v>
      </c>
      <c r="V111">
        <v>10</v>
      </c>
      <c r="W111">
        <v>2</v>
      </c>
      <c r="X111">
        <v>2</v>
      </c>
      <c r="Y111">
        <v>7.3846055727289404</v>
      </c>
      <c r="Z111">
        <v>12.477270567768899</v>
      </c>
      <c r="AA111">
        <v>12.5227250988984</v>
      </c>
      <c r="AB111">
        <v>17.993963145199501</v>
      </c>
      <c r="AC111">
        <v>12.75</v>
      </c>
      <c r="AD111">
        <v>47</v>
      </c>
    </row>
    <row r="112" spans="1:30">
      <c r="A112">
        <v>31</v>
      </c>
      <c r="B112">
        <v>2</v>
      </c>
      <c r="C112">
        <v>1</v>
      </c>
      <c r="D112">
        <v>17.323747408409901</v>
      </c>
      <c r="E112">
        <v>506.64779499365397</v>
      </c>
      <c r="F112">
        <v>1</v>
      </c>
      <c r="G112">
        <v>12.568179630027901</v>
      </c>
      <c r="H112">
        <v>5.96677398622744</v>
      </c>
      <c r="I112">
        <v>12.410603922112401</v>
      </c>
      <c r="J112">
        <v>2.5681796300279398</v>
      </c>
      <c r="K112">
        <v>1</v>
      </c>
      <c r="L112">
        <v>1</v>
      </c>
      <c r="M112">
        <v>2.6136341611574201</v>
      </c>
      <c r="N112">
        <v>17.323747408409901</v>
      </c>
      <c r="O112">
        <v>506.64779499365397</v>
      </c>
      <c r="P112">
        <v>18.6413312805497</v>
      </c>
      <c r="Q112">
        <v>489.32404758524399</v>
      </c>
      <c r="R112">
        <v>12.6136341611574</v>
      </c>
      <c r="S112">
        <v>12.6340887001656</v>
      </c>
      <c r="T112">
        <v>1</v>
      </c>
      <c r="U112">
        <v>1</v>
      </c>
      <c r="V112">
        <v>29</v>
      </c>
      <c r="W112">
        <v>2</v>
      </c>
      <c r="X112">
        <v>2</v>
      </c>
      <c r="Y112">
        <v>6.3671234206627698</v>
      </c>
      <c r="Z112">
        <v>12.499997833333699</v>
      </c>
      <c r="AA112">
        <v>12.949997691515501</v>
      </c>
      <c r="AB112">
        <v>20.461497931846498</v>
      </c>
      <c r="AC112">
        <v>12.65</v>
      </c>
      <c r="AD112">
        <v>46</v>
      </c>
    </row>
    <row r="113" spans="1:30">
      <c r="A113">
        <v>32</v>
      </c>
      <c r="B113">
        <v>2</v>
      </c>
      <c r="C113">
        <v>1</v>
      </c>
      <c r="D113">
        <v>17.6735175014473</v>
      </c>
      <c r="E113">
        <v>524.32131249510098</v>
      </c>
      <c r="F113">
        <v>1</v>
      </c>
      <c r="G113">
        <v>12.363634239945201</v>
      </c>
      <c r="H113">
        <v>6.6311095162550098</v>
      </c>
      <c r="I113">
        <v>12.4734826901748</v>
      </c>
      <c r="J113">
        <v>2.3636342399452901</v>
      </c>
      <c r="K113">
        <v>1</v>
      </c>
      <c r="L113">
        <v>1</v>
      </c>
      <c r="M113">
        <v>2.5681796300279398</v>
      </c>
      <c r="N113">
        <v>17.6735175014473</v>
      </c>
      <c r="O113">
        <v>524.32131249510098</v>
      </c>
      <c r="P113">
        <v>17.323747408409901</v>
      </c>
      <c r="Q113">
        <v>506.64779499365397</v>
      </c>
      <c r="R113">
        <v>12.568179630027901</v>
      </c>
      <c r="S113">
        <v>12.410603922112401</v>
      </c>
      <c r="T113">
        <v>1</v>
      </c>
      <c r="U113">
        <v>1</v>
      </c>
      <c r="V113">
        <v>25</v>
      </c>
      <c r="W113">
        <v>2</v>
      </c>
      <c r="X113">
        <v>2</v>
      </c>
      <c r="Y113">
        <v>5.96677398622744</v>
      </c>
      <c r="Z113">
        <v>12.6136341611574</v>
      </c>
      <c r="AA113">
        <v>12.6340887001656</v>
      </c>
      <c r="AB113">
        <v>18.6413312805497</v>
      </c>
      <c r="AC113">
        <v>12.2</v>
      </c>
      <c r="AD113">
        <v>52</v>
      </c>
    </row>
    <row r="114" spans="1:30">
      <c r="A114">
        <v>33</v>
      </c>
      <c r="B114">
        <v>2</v>
      </c>
      <c r="C114">
        <v>1</v>
      </c>
      <c r="D114">
        <v>17.761406347428199</v>
      </c>
      <c r="E114">
        <v>542.08271884252895</v>
      </c>
      <c r="F114">
        <v>1</v>
      </c>
      <c r="G114">
        <v>12.4545433022042</v>
      </c>
      <c r="H114">
        <v>6.4213193278252696</v>
      </c>
      <c r="I114">
        <v>12.4825735964007</v>
      </c>
      <c r="J114">
        <v>2.45454330220424</v>
      </c>
      <c r="K114">
        <v>1</v>
      </c>
      <c r="L114">
        <v>1</v>
      </c>
      <c r="M114">
        <v>2.3636342399452901</v>
      </c>
      <c r="N114">
        <v>17.761406347428199</v>
      </c>
      <c r="O114">
        <v>542.08271884252895</v>
      </c>
      <c r="P114">
        <v>17.6735175014473</v>
      </c>
      <c r="Q114">
        <v>524.32131249510098</v>
      </c>
      <c r="R114">
        <v>12.363634239945201</v>
      </c>
      <c r="S114">
        <v>12.4734826901748</v>
      </c>
      <c r="T114">
        <v>1</v>
      </c>
      <c r="U114">
        <v>1</v>
      </c>
      <c r="V114">
        <v>31</v>
      </c>
      <c r="W114">
        <v>2</v>
      </c>
      <c r="X114">
        <v>2</v>
      </c>
      <c r="Y114">
        <v>6.6311095162550098</v>
      </c>
      <c r="Z114">
        <v>12.568179630027901</v>
      </c>
      <c r="AA114">
        <v>12.410603922112401</v>
      </c>
      <c r="AB114">
        <v>17.323747408409901</v>
      </c>
      <c r="AC114">
        <v>12.4</v>
      </c>
      <c r="AD114">
        <v>50</v>
      </c>
    </row>
    <row r="115" spans="1:30">
      <c r="A115">
        <v>34</v>
      </c>
      <c r="B115">
        <v>2</v>
      </c>
      <c r="C115">
        <v>1</v>
      </c>
      <c r="D115">
        <v>17.851835188915398</v>
      </c>
      <c r="E115">
        <v>559.93455403144503</v>
      </c>
      <c r="F115">
        <v>1</v>
      </c>
      <c r="G115">
        <v>12.486361473994799</v>
      </c>
      <c r="H115">
        <v>6.3755151271090202</v>
      </c>
      <c r="I115">
        <v>12.497725106777199</v>
      </c>
      <c r="J115">
        <v>2.4863614739948798</v>
      </c>
      <c r="K115">
        <v>1</v>
      </c>
      <c r="L115">
        <v>1</v>
      </c>
      <c r="M115">
        <v>2.45454330220424</v>
      </c>
      <c r="N115">
        <v>17.851835188915398</v>
      </c>
      <c r="O115">
        <v>559.93455403144503</v>
      </c>
      <c r="P115">
        <v>17.761406347428199</v>
      </c>
      <c r="Q115">
        <v>542.08271884252895</v>
      </c>
      <c r="R115">
        <v>12.4545433022042</v>
      </c>
      <c r="S115">
        <v>12.4825735964007</v>
      </c>
      <c r="T115">
        <v>1</v>
      </c>
      <c r="U115">
        <v>1</v>
      </c>
      <c r="V115">
        <v>32</v>
      </c>
      <c r="W115">
        <v>2</v>
      </c>
      <c r="X115">
        <v>2</v>
      </c>
      <c r="Y115">
        <v>6.4213193278252696</v>
      </c>
      <c r="Z115">
        <v>12.363634239945201</v>
      </c>
      <c r="AA115">
        <v>12.4734826901748</v>
      </c>
      <c r="AB115">
        <v>17.6735175014473</v>
      </c>
      <c r="AC115">
        <v>12.47</v>
      </c>
      <c r="AD115">
        <v>55</v>
      </c>
    </row>
    <row r="116" spans="1:30">
      <c r="A116">
        <v>35</v>
      </c>
      <c r="B116">
        <v>2</v>
      </c>
      <c r="C116">
        <v>1</v>
      </c>
      <c r="D116">
        <v>17.782862135901699</v>
      </c>
      <c r="E116">
        <v>577.71741616734698</v>
      </c>
      <c r="F116">
        <v>1</v>
      </c>
      <c r="G116">
        <v>12.4545433022042</v>
      </c>
      <c r="H116">
        <v>6.4300605826461998</v>
      </c>
      <c r="I116">
        <v>12.486361473994799</v>
      </c>
      <c r="J116">
        <v>2.45454330220424</v>
      </c>
      <c r="K116">
        <v>1</v>
      </c>
      <c r="L116">
        <v>1</v>
      </c>
      <c r="M116">
        <v>2.4863614739948798</v>
      </c>
      <c r="N116">
        <v>17.782862135901699</v>
      </c>
      <c r="O116">
        <v>577.71741616734698</v>
      </c>
      <c r="P116">
        <v>17.851835188915398</v>
      </c>
      <c r="Q116">
        <v>559.93455403144503</v>
      </c>
      <c r="R116">
        <v>12.486361473994799</v>
      </c>
      <c r="S116">
        <v>12.497725106777199</v>
      </c>
      <c r="T116">
        <v>1</v>
      </c>
      <c r="U116">
        <v>1</v>
      </c>
      <c r="V116">
        <v>15</v>
      </c>
      <c r="W116">
        <v>2</v>
      </c>
      <c r="X116">
        <v>2</v>
      </c>
      <c r="Y116">
        <v>6.3755151271090202</v>
      </c>
      <c r="Z116">
        <v>12.4545433022042</v>
      </c>
      <c r="AA116">
        <v>12.4825735964007</v>
      </c>
      <c r="AB116">
        <v>17.761406347428199</v>
      </c>
      <c r="AC116">
        <v>12.4</v>
      </c>
      <c r="AD116">
        <v>54</v>
      </c>
    </row>
    <row r="117" spans="1:30">
      <c r="A117">
        <v>36</v>
      </c>
      <c r="B117">
        <v>2</v>
      </c>
      <c r="C117">
        <v>1</v>
      </c>
      <c r="D117">
        <v>17.7516986619354</v>
      </c>
      <c r="E117">
        <v>595.46911482928203</v>
      </c>
      <c r="F117">
        <v>1</v>
      </c>
      <c r="G117">
        <v>12.481816020881899</v>
      </c>
      <c r="H117">
        <v>6.3468438149326998</v>
      </c>
      <c r="I117">
        <v>12.4803008698442</v>
      </c>
      <c r="J117">
        <v>2.4818160208819302</v>
      </c>
      <c r="K117">
        <v>1</v>
      </c>
      <c r="L117">
        <v>1</v>
      </c>
      <c r="M117">
        <v>2.45454330220424</v>
      </c>
      <c r="N117">
        <v>17.7516986619354</v>
      </c>
      <c r="O117">
        <v>595.46911482928203</v>
      </c>
      <c r="P117">
        <v>17.782862135901699</v>
      </c>
      <c r="Q117">
        <v>577.71741616734698</v>
      </c>
      <c r="R117">
        <v>12.4545433022042</v>
      </c>
      <c r="S117">
        <v>12.486361473994799</v>
      </c>
      <c r="T117">
        <v>1</v>
      </c>
      <c r="U117">
        <v>1</v>
      </c>
      <c r="V117">
        <v>14</v>
      </c>
      <c r="W117">
        <v>2</v>
      </c>
      <c r="X117">
        <v>2</v>
      </c>
      <c r="Y117">
        <v>6.4300605826461998</v>
      </c>
      <c r="Z117">
        <v>12.486361473994799</v>
      </c>
      <c r="AA117">
        <v>12.497725106777199</v>
      </c>
      <c r="AB117">
        <v>17.851835188915398</v>
      </c>
      <c r="AC117">
        <v>12.46</v>
      </c>
      <c r="AD117">
        <v>52</v>
      </c>
    </row>
    <row r="118" spans="1:30">
      <c r="A118">
        <v>37</v>
      </c>
      <c r="B118">
        <v>2</v>
      </c>
      <c r="C118">
        <v>1</v>
      </c>
      <c r="D118">
        <v>17.799788145687799</v>
      </c>
      <c r="E118">
        <v>613.26890297497005</v>
      </c>
      <c r="F118">
        <v>1</v>
      </c>
      <c r="G118">
        <v>12.499997833333699</v>
      </c>
      <c r="H118">
        <v>6.3199207355387603</v>
      </c>
      <c r="I118">
        <v>12.488634200551299</v>
      </c>
      <c r="J118">
        <v>2.4999978333337198</v>
      </c>
      <c r="K118">
        <v>1</v>
      </c>
      <c r="L118">
        <v>1</v>
      </c>
      <c r="M118">
        <v>2.4818160208819302</v>
      </c>
      <c r="N118">
        <v>17.799788145687799</v>
      </c>
      <c r="O118">
        <v>613.26890297497005</v>
      </c>
      <c r="P118">
        <v>17.7516986619354</v>
      </c>
      <c r="Q118">
        <v>595.46911482928203</v>
      </c>
      <c r="R118">
        <v>12.481816020881899</v>
      </c>
      <c r="S118">
        <v>12.4803008698442</v>
      </c>
      <c r="T118">
        <v>1</v>
      </c>
      <c r="U118">
        <v>1</v>
      </c>
      <c r="V118">
        <v>15</v>
      </c>
      <c r="W118">
        <v>2</v>
      </c>
      <c r="X118">
        <v>2</v>
      </c>
      <c r="Y118">
        <v>6.3468438149326998</v>
      </c>
      <c r="Z118">
        <v>12.4545433022042</v>
      </c>
      <c r="AA118">
        <v>12.486361473994799</v>
      </c>
      <c r="AB118">
        <v>17.782862135901699</v>
      </c>
      <c r="AC118">
        <v>12.5</v>
      </c>
      <c r="AD118">
        <v>50</v>
      </c>
    </row>
    <row r="119" spans="1:30">
      <c r="A119">
        <v>38</v>
      </c>
      <c r="B119">
        <v>2</v>
      </c>
      <c r="C119">
        <v>1</v>
      </c>
      <c r="D119">
        <v>14.8092482617638</v>
      </c>
      <c r="E119">
        <v>628.07815123673402</v>
      </c>
      <c r="F119">
        <v>1</v>
      </c>
      <c r="G119">
        <v>11.8181798663915</v>
      </c>
      <c r="H119">
        <v>8.1450952876048905</v>
      </c>
      <c r="I119">
        <v>12.5295432785678</v>
      </c>
      <c r="J119">
        <v>1.8181798663915301</v>
      </c>
      <c r="K119">
        <v>0</v>
      </c>
      <c r="L119">
        <v>1</v>
      </c>
      <c r="M119">
        <v>2.4999978333337198</v>
      </c>
      <c r="N119">
        <v>14.8092482617638</v>
      </c>
      <c r="O119">
        <v>628.07815123673402</v>
      </c>
      <c r="P119">
        <v>17.799788145687799</v>
      </c>
      <c r="Q119">
        <v>613.26890297497005</v>
      </c>
      <c r="R119">
        <v>12.499997833333699</v>
      </c>
      <c r="S119">
        <v>12.488634200551299</v>
      </c>
      <c r="T119">
        <v>1</v>
      </c>
      <c r="U119">
        <v>1</v>
      </c>
      <c r="V119">
        <v>23</v>
      </c>
      <c r="W119">
        <v>2</v>
      </c>
      <c r="X119">
        <v>2</v>
      </c>
      <c r="Y119">
        <v>6.3199207355387603</v>
      </c>
      <c r="Z119">
        <v>12.481816020881899</v>
      </c>
      <c r="AA119">
        <v>12.4803008698442</v>
      </c>
      <c r="AB119">
        <v>17.7516986619354</v>
      </c>
      <c r="AC119">
        <v>11</v>
      </c>
      <c r="AD119">
        <v>54</v>
      </c>
    </row>
    <row r="120" spans="1:30">
      <c r="A120">
        <v>39</v>
      </c>
      <c r="B120">
        <v>2</v>
      </c>
      <c r="C120">
        <v>1</v>
      </c>
      <c r="D120">
        <v>17.735659401259799</v>
      </c>
      <c r="E120">
        <v>645.81381063799404</v>
      </c>
      <c r="F120">
        <v>1</v>
      </c>
      <c r="G120">
        <v>12.4545433022042</v>
      </c>
      <c r="H120">
        <v>6.4108298220401396</v>
      </c>
      <c r="I120">
        <v>12.4780281432878</v>
      </c>
      <c r="J120">
        <v>2.45454330220424</v>
      </c>
      <c r="K120">
        <v>1</v>
      </c>
      <c r="L120">
        <v>0</v>
      </c>
      <c r="M120">
        <v>1.8181798663915301</v>
      </c>
      <c r="N120">
        <v>17.735659401259799</v>
      </c>
      <c r="O120">
        <v>645.81381063799404</v>
      </c>
      <c r="P120">
        <v>14.8092482617638</v>
      </c>
      <c r="Q120">
        <v>628.07815123673402</v>
      </c>
      <c r="R120">
        <v>11.8181798663915</v>
      </c>
      <c r="S120">
        <v>12.5295432785678</v>
      </c>
      <c r="T120">
        <v>1</v>
      </c>
      <c r="U120">
        <v>1</v>
      </c>
      <c r="V120">
        <v>32</v>
      </c>
      <c r="W120">
        <v>2</v>
      </c>
      <c r="X120">
        <v>2</v>
      </c>
      <c r="Y120">
        <v>8.1450952876048905</v>
      </c>
      <c r="Z120">
        <v>12.499997833333699</v>
      </c>
      <c r="AA120">
        <v>12.488634200551299</v>
      </c>
      <c r="AB120">
        <v>17.799788145687799</v>
      </c>
      <c r="AC120">
        <v>12.4</v>
      </c>
      <c r="AD120">
        <v>53</v>
      </c>
    </row>
    <row r="121" spans="1:30">
      <c r="A121">
        <v>40</v>
      </c>
      <c r="B121">
        <v>2</v>
      </c>
      <c r="C121">
        <v>1</v>
      </c>
      <c r="D121">
        <v>17.595521204603202</v>
      </c>
      <c r="E121">
        <v>663.409331842597</v>
      </c>
      <c r="F121">
        <v>1</v>
      </c>
      <c r="G121">
        <v>12.477270567768899</v>
      </c>
      <c r="H121">
        <v>6.2954452402219401</v>
      </c>
      <c r="I121">
        <v>12.453028151166601</v>
      </c>
      <c r="J121">
        <v>2.4772705677689899</v>
      </c>
      <c r="K121">
        <v>1</v>
      </c>
      <c r="L121">
        <v>1</v>
      </c>
      <c r="M121">
        <v>2.45454330220424</v>
      </c>
      <c r="N121">
        <v>17.595521204603202</v>
      </c>
      <c r="O121">
        <v>663.409331842597</v>
      </c>
      <c r="P121">
        <v>17.735659401259799</v>
      </c>
      <c r="Q121">
        <v>645.81381063799404</v>
      </c>
      <c r="R121">
        <v>12.4545433022042</v>
      </c>
      <c r="S121">
        <v>12.4780281432878</v>
      </c>
      <c r="T121">
        <v>1</v>
      </c>
      <c r="U121">
        <v>1</v>
      </c>
      <c r="V121">
        <v>30</v>
      </c>
      <c r="W121">
        <v>2</v>
      </c>
      <c r="X121">
        <v>2</v>
      </c>
      <c r="Y121">
        <v>6.4108298220401396</v>
      </c>
      <c r="Z121">
        <v>11.8181798663915</v>
      </c>
      <c r="AA121">
        <v>12.5295432785678</v>
      </c>
      <c r="AB121">
        <v>14.8092482617638</v>
      </c>
      <c r="AC121">
        <v>12.45</v>
      </c>
      <c r="AD121">
        <v>56</v>
      </c>
    </row>
    <row r="122" spans="1:30">
      <c r="A122">
        <v>41</v>
      </c>
      <c r="B122">
        <v>2</v>
      </c>
      <c r="C122">
        <v>1</v>
      </c>
      <c r="D122">
        <v>17.443860678019</v>
      </c>
      <c r="E122">
        <v>680.85319252061595</v>
      </c>
      <c r="F122">
        <v>1</v>
      </c>
      <c r="G122">
        <v>12.4545433022042</v>
      </c>
      <c r="H122">
        <v>6.2919487564753798</v>
      </c>
      <c r="I122">
        <v>12.426513008007699</v>
      </c>
      <c r="J122">
        <v>2.45454330220424</v>
      </c>
      <c r="K122">
        <v>1</v>
      </c>
      <c r="L122">
        <v>1</v>
      </c>
      <c r="M122">
        <v>2.4772705677689899</v>
      </c>
      <c r="N122">
        <v>17.443860678019</v>
      </c>
      <c r="O122">
        <v>680.85319252061595</v>
      </c>
      <c r="P122">
        <v>17.595521204603202</v>
      </c>
      <c r="Q122">
        <v>663.409331842597</v>
      </c>
      <c r="R122">
        <v>12.477270567768899</v>
      </c>
      <c r="S122">
        <v>12.453028151166601</v>
      </c>
      <c r="T122">
        <v>1</v>
      </c>
      <c r="U122">
        <v>1</v>
      </c>
      <c r="V122">
        <v>-1</v>
      </c>
      <c r="W122">
        <v>2</v>
      </c>
      <c r="X122">
        <v>2</v>
      </c>
      <c r="Y122">
        <v>6.2954452402219401</v>
      </c>
      <c r="Z122">
        <v>12.4545433022042</v>
      </c>
      <c r="AA122">
        <v>12.4780281432878</v>
      </c>
      <c r="AB122">
        <v>17.735659401259799</v>
      </c>
      <c r="AC122">
        <v>12.4</v>
      </c>
      <c r="AD122">
        <v>55</v>
      </c>
    </row>
    <row r="123" spans="1:30">
      <c r="A123">
        <v>42</v>
      </c>
      <c r="B123">
        <v>2</v>
      </c>
      <c r="C123">
        <v>1</v>
      </c>
      <c r="D123">
        <v>14.081738360811499</v>
      </c>
      <c r="E123">
        <v>694.93493088142702</v>
      </c>
      <c r="F123">
        <v>1</v>
      </c>
      <c r="G123">
        <v>23.181814421488198</v>
      </c>
      <c r="H123">
        <v>8.8513888589547705</v>
      </c>
      <c r="I123">
        <v>25.171207733921801</v>
      </c>
      <c r="J123">
        <v>3.18181442148828</v>
      </c>
      <c r="K123">
        <v>0</v>
      </c>
      <c r="L123">
        <v>1</v>
      </c>
      <c r="M123">
        <v>2.45454330220424</v>
      </c>
      <c r="N123">
        <v>28.163476721622999</v>
      </c>
      <c r="O123">
        <v>709.016669242239</v>
      </c>
      <c r="P123">
        <v>17.443860678019</v>
      </c>
      <c r="Q123">
        <v>680.85319252061595</v>
      </c>
      <c r="R123">
        <v>12.4545433022042</v>
      </c>
      <c r="S123">
        <v>12.426513008007699</v>
      </c>
      <c r="T123">
        <v>2</v>
      </c>
      <c r="U123">
        <v>2</v>
      </c>
      <c r="V123">
        <v>12</v>
      </c>
      <c r="W123">
        <v>2</v>
      </c>
      <c r="X123">
        <v>2</v>
      </c>
      <c r="Y123">
        <v>6.2919487564753798</v>
      </c>
      <c r="Z123">
        <v>12.477270567768899</v>
      </c>
      <c r="AA123">
        <v>12.453028151166601</v>
      </c>
      <c r="AB123">
        <v>17.595521204603202</v>
      </c>
      <c r="AC123">
        <v>21</v>
      </c>
      <c r="AD123">
        <v>52</v>
      </c>
    </row>
    <row r="124" spans="1:30">
      <c r="A124">
        <v>43</v>
      </c>
      <c r="B124">
        <v>2</v>
      </c>
      <c r="C124">
        <v>1</v>
      </c>
      <c r="D124">
        <v>15.4839122931324</v>
      </c>
      <c r="E124">
        <v>710.41884317456004</v>
      </c>
      <c r="F124">
        <v>1</v>
      </c>
      <c r="G124">
        <v>24.545450355372601</v>
      </c>
      <c r="H124">
        <v>6.8129276892577604</v>
      </c>
      <c r="I124">
        <v>24.904541151295501</v>
      </c>
      <c r="J124">
        <v>4.54545035537266</v>
      </c>
      <c r="K124">
        <v>0</v>
      </c>
      <c r="L124">
        <v>0</v>
      </c>
      <c r="M124">
        <v>3.18181442148828</v>
      </c>
      <c r="N124">
        <v>30.9678245862649</v>
      </c>
      <c r="O124">
        <v>739.98449382850401</v>
      </c>
      <c r="P124">
        <v>28.163476721622999</v>
      </c>
      <c r="Q124">
        <v>709.016669242239</v>
      </c>
      <c r="R124">
        <v>23.181814421488198</v>
      </c>
      <c r="S124">
        <v>25.171207733921801</v>
      </c>
      <c r="T124">
        <v>2</v>
      </c>
      <c r="U124">
        <v>2</v>
      </c>
      <c r="V124">
        <v>18</v>
      </c>
      <c r="W124">
        <v>2</v>
      </c>
      <c r="X124">
        <v>2</v>
      </c>
      <c r="Y124">
        <v>8.8513888589547705</v>
      </c>
      <c r="Z124">
        <v>12.4545433022042</v>
      </c>
      <c r="AA124">
        <v>12.426513008007699</v>
      </c>
      <c r="AB124">
        <v>17.443860678019</v>
      </c>
      <c r="AC124">
        <v>24</v>
      </c>
      <c r="AD124">
        <v>51</v>
      </c>
    </row>
    <row r="125" spans="1:30">
      <c r="A125">
        <v>44</v>
      </c>
      <c r="B125">
        <v>2</v>
      </c>
      <c r="C125">
        <v>1</v>
      </c>
      <c r="D125">
        <v>16.5916674369909</v>
      </c>
      <c r="E125">
        <v>727.01051061155101</v>
      </c>
      <c r="F125">
        <v>1</v>
      </c>
      <c r="G125">
        <v>24.818177542149499</v>
      </c>
      <c r="H125">
        <v>6.4720186421503199</v>
      </c>
      <c r="I125">
        <v>24.9090866044085</v>
      </c>
      <c r="J125">
        <v>4.8181775421495399</v>
      </c>
      <c r="K125">
        <v>1</v>
      </c>
      <c r="L125">
        <v>0</v>
      </c>
      <c r="M125">
        <v>4.54545035537266</v>
      </c>
      <c r="N125">
        <v>33.183334873981799</v>
      </c>
      <c r="O125">
        <v>773.16782870248596</v>
      </c>
      <c r="P125">
        <v>30.9678245862649</v>
      </c>
      <c r="Q125">
        <v>739.98449382850401</v>
      </c>
      <c r="R125">
        <v>24.545450355372601</v>
      </c>
      <c r="S125">
        <v>24.904541151295501</v>
      </c>
      <c r="T125">
        <v>2</v>
      </c>
      <c r="U125">
        <v>2</v>
      </c>
      <c r="V125">
        <v>14</v>
      </c>
      <c r="W125">
        <v>2</v>
      </c>
      <c r="X125">
        <v>2</v>
      </c>
      <c r="Y125">
        <v>6.8129276892577604</v>
      </c>
      <c r="Z125">
        <v>23.181814421488198</v>
      </c>
      <c r="AA125">
        <v>25.171207733921801</v>
      </c>
      <c r="AB125">
        <v>28.163476721622999</v>
      </c>
      <c r="AC125">
        <v>24.6</v>
      </c>
      <c r="AD125">
        <v>49</v>
      </c>
    </row>
    <row r="126" spans="1:30">
      <c r="A126">
        <v>45</v>
      </c>
      <c r="B126">
        <v>2</v>
      </c>
      <c r="C126">
        <v>1</v>
      </c>
      <c r="D126">
        <v>16.806354182682099</v>
      </c>
      <c r="E126">
        <v>743.81686479423297</v>
      </c>
      <c r="F126">
        <v>1</v>
      </c>
      <c r="G126">
        <v>24.931813869973201</v>
      </c>
      <c r="H126">
        <v>6.4099556874671304</v>
      </c>
      <c r="I126">
        <v>24.980298703178001</v>
      </c>
      <c r="J126">
        <v>4.9318138699732303</v>
      </c>
      <c r="K126">
        <v>1</v>
      </c>
      <c r="L126">
        <v>1</v>
      </c>
      <c r="M126">
        <v>4.8181775421495399</v>
      </c>
      <c r="N126">
        <v>33.612708365364199</v>
      </c>
      <c r="O126">
        <v>806.78053706784999</v>
      </c>
      <c r="P126">
        <v>33.183334873981799</v>
      </c>
      <c r="Q126">
        <v>773.16782870248596</v>
      </c>
      <c r="R126">
        <v>24.818177542149499</v>
      </c>
      <c r="S126">
        <v>24.9090866044085</v>
      </c>
      <c r="T126">
        <v>2</v>
      </c>
      <c r="U126">
        <v>2</v>
      </c>
      <c r="V126">
        <v>24</v>
      </c>
      <c r="W126">
        <v>2</v>
      </c>
      <c r="X126">
        <v>2</v>
      </c>
      <c r="Y126">
        <v>6.4720186421503199</v>
      </c>
      <c r="Z126">
        <v>24.545450355372601</v>
      </c>
      <c r="AA126">
        <v>24.904541151295501</v>
      </c>
      <c r="AB126">
        <v>30.9678245862649</v>
      </c>
      <c r="AC126">
        <v>24.85</v>
      </c>
      <c r="AD126">
        <v>54</v>
      </c>
    </row>
    <row r="127" spans="1:30">
      <c r="A127">
        <v>46</v>
      </c>
      <c r="B127">
        <v>2</v>
      </c>
      <c r="C127">
        <v>1</v>
      </c>
      <c r="D127">
        <v>0</v>
      </c>
      <c r="E127">
        <v>743.81686479423297</v>
      </c>
      <c r="F127">
        <v>1</v>
      </c>
      <c r="G127">
        <v>36.363628449037201</v>
      </c>
      <c r="H127">
        <v>0</v>
      </c>
      <c r="I127">
        <v>26.898479916842</v>
      </c>
      <c r="J127">
        <v>16.363628449037201</v>
      </c>
      <c r="K127">
        <v>0</v>
      </c>
      <c r="L127">
        <v>1</v>
      </c>
      <c r="M127">
        <v>4.9318138699732303</v>
      </c>
      <c r="N127">
        <v>0</v>
      </c>
      <c r="O127">
        <v>806.78053706784999</v>
      </c>
      <c r="P127">
        <v>33.612708365364199</v>
      </c>
      <c r="Q127">
        <v>806.78053706784999</v>
      </c>
      <c r="R127">
        <v>24.931813869973201</v>
      </c>
      <c r="S127">
        <v>24.980298703178001</v>
      </c>
      <c r="T127">
        <v>2</v>
      </c>
      <c r="U127">
        <v>2</v>
      </c>
      <c r="V127">
        <v>29</v>
      </c>
      <c r="W127">
        <v>2</v>
      </c>
      <c r="X127">
        <v>2</v>
      </c>
      <c r="Y127">
        <v>6.4099556874671304</v>
      </c>
      <c r="Z127">
        <v>24.818177542149499</v>
      </c>
      <c r="AA127">
        <v>24.9090866044085</v>
      </c>
      <c r="AB127">
        <v>33.183334873981799</v>
      </c>
      <c r="AC127">
        <v>50</v>
      </c>
      <c r="AD127">
        <v>57</v>
      </c>
    </row>
    <row r="128" spans="1:30">
      <c r="A128">
        <v>47</v>
      </c>
      <c r="B128">
        <v>2</v>
      </c>
      <c r="C128">
        <v>1</v>
      </c>
      <c r="D128">
        <v>17.9614996836019</v>
      </c>
      <c r="E128">
        <v>761.778364477835</v>
      </c>
      <c r="F128">
        <v>1</v>
      </c>
      <c r="G128">
        <v>25.0909047289264</v>
      </c>
      <c r="H128">
        <v>6.66345201363798</v>
      </c>
      <c r="I128">
        <v>25.3749955484856</v>
      </c>
      <c r="J128">
        <v>5.09090472892641</v>
      </c>
      <c r="K128">
        <v>1</v>
      </c>
      <c r="L128">
        <v>0</v>
      </c>
      <c r="M128">
        <v>16.363628449037201</v>
      </c>
      <c r="N128">
        <v>35.922999367203801</v>
      </c>
      <c r="O128">
        <v>842.70353643505405</v>
      </c>
      <c r="P128">
        <v>0</v>
      </c>
      <c r="Q128">
        <v>806.78053706784999</v>
      </c>
      <c r="R128">
        <v>36.363628449037201</v>
      </c>
      <c r="S128">
        <v>26.898479916842</v>
      </c>
      <c r="T128">
        <v>2</v>
      </c>
      <c r="U128">
        <v>2</v>
      </c>
      <c r="V128">
        <v>30</v>
      </c>
      <c r="W128">
        <v>2</v>
      </c>
      <c r="X128">
        <v>2</v>
      </c>
      <c r="Y128">
        <v>0</v>
      </c>
      <c r="Z128">
        <v>24.931813869973201</v>
      </c>
      <c r="AA128">
        <v>24.980298703178001</v>
      </c>
      <c r="AB128">
        <v>33.612708365364199</v>
      </c>
      <c r="AC128">
        <v>25.2</v>
      </c>
      <c r="AD128">
        <v>51</v>
      </c>
    </row>
    <row r="129" spans="1:30">
      <c r="A129">
        <v>48</v>
      </c>
      <c r="B129">
        <v>2</v>
      </c>
      <c r="C129">
        <v>1</v>
      </c>
      <c r="D129">
        <v>16.704349385595201</v>
      </c>
      <c r="E129">
        <v>778.48271386343004</v>
      </c>
      <c r="F129">
        <v>1</v>
      </c>
      <c r="G129">
        <v>25.0909047289264</v>
      </c>
      <c r="H129">
        <v>6.1695711162550104</v>
      </c>
      <c r="I129">
        <v>24.946965380349699</v>
      </c>
      <c r="J129">
        <v>5.09090472892641</v>
      </c>
      <c r="K129">
        <v>1</v>
      </c>
      <c r="L129">
        <v>1</v>
      </c>
      <c r="M129">
        <v>5.09090472892641</v>
      </c>
      <c r="N129">
        <v>33.408698771190402</v>
      </c>
      <c r="O129">
        <v>876.11223520624401</v>
      </c>
      <c r="P129">
        <v>35.922999367203801</v>
      </c>
      <c r="Q129">
        <v>842.70353643505405</v>
      </c>
      <c r="R129">
        <v>25.0909047289264</v>
      </c>
      <c r="S129">
        <v>25.3749955484856</v>
      </c>
      <c r="T129">
        <v>2</v>
      </c>
      <c r="U129">
        <v>2</v>
      </c>
      <c r="V129">
        <v>26</v>
      </c>
      <c r="W129">
        <v>2</v>
      </c>
      <c r="X129">
        <v>2</v>
      </c>
      <c r="Y129">
        <v>6.66345201363798</v>
      </c>
      <c r="Z129">
        <v>36.363628449037201</v>
      </c>
      <c r="AA129">
        <v>26.898479916842</v>
      </c>
      <c r="AB129">
        <v>0</v>
      </c>
      <c r="AC129">
        <v>25.2</v>
      </c>
      <c r="AD129">
        <v>47</v>
      </c>
    </row>
    <row r="130" spans="1:30">
      <c r="A130">
        <v>49</v>
      </c>
      <c r="B130">
        <v>2</v>
      </c>
      <c r="C130">
        <v>1</v>
      </c>
      <c r="D130">
        <v>0</v>
      </c>
      <c r="E130">
        <v>778.48271386343004</v>
      </c>
      <c r="F130">
        <v>1</v>
      </c>
      <c r="G130">
        <v>36.363628449037201</v>
      </c>
      <c r="H130">
        <v>0</v>
      </c>
      <c r="I130">
        <v>26.9212071824067</v>
      </c>
      <c r="J130">
        <v>16.363628449037201</v>
      </c>
      <c r="K130">
        <v>0</v>
      </c>
      <c r="L130">
        <v>1</v>
      </c>
      <c r="M130">
        <v>5.09090472892641</v>
      </c>
      <c r="N130">
        <v>0</v>
      </c>
      <c r="O130">
        <v>876.11223520624401</v>
      </c>
      <c r="P130">
        <v>33.408698771190402</v>
      </c>
      <c r="Q130">
        <v>876.11223520624401</v>
      </c>
      <c r="R130">
        <v>25.0909047289264</v>
      </c>
      <c r="S130">
        <v>24.946965380349699</v>
      </c>
      <c r="T130">
        <v>2</v>
      </c>
      <c r="U130">
        <v>2</v>
      </c>
      <c r="V130">
        <v>15</v>
      </c>
      <c r="W130">
        <v>2</v>
      </c>
      <c r="X130">
        <v>2</v>
      </c>
      <c r="Y130">
        <v>6.1695711162550104</v>
      </c>
      <c r="Z130">
        <v>25.0909047289264</v>
      </c>
      <c r="AA130">
        <v>25.3749955484856</v>
      </c>
      <c r="AB130">
        <v>35.922999367203801</v>
      </c>
      <c r="AC130">
        <v>50</v>
      </c>
      <c r="AD130">
        <v>48</v>
      </c>
    </row>
    <row r="131" spans="1:30">
      <c r="A131">
        <v>50</v>
      </c>
      <c r="B131">
        <v>2</v>
      </c>
      <c r="C131">
        <v>1</v>
      </c>
      <c r="D131">
        <v>17.6159321759493</v>
      </c>
      <c r="E131">
        <v>796.09864603938001</v>
      </c>
      <c r="F131">
        <v>1</v>
      </c>
      <c r="G131">
        <v>25.159086525620602</v>
      </c>
      <c r="H131">
        <v>6.4414241139134498</v>
      </c>
      <c r="I131">
        <v>25.257571343067799</v>
      </c>
      <c r="J131">
        <v>5.15908652562063</v>
      </c>
      <c r="K131">
        <v>1</v>
      </c>
      <c r="L131">
        <v>0</v>
      </c>
      <c r="M131">
        <v>16.363628449037201</v>
      </c>
      <c r="N131">
        <v>35.2318643518987</v>
      </c>
      <c r="O131">
        <v>911.34409955814294</v>
      </c>
      <c r="P131">
        <v>0</v>
      </c>
      <c r="Q131">
        <v>876.11223520624401</v>
      </c>
      <c r="R131">
        <v>36.363628449037201</v>
      </c>
      <c r="S131">
        <v>26.9212071824067</v>
      </c>
      <c r="T131">
        <v>2</v>
      </c>
      <c r="U131">
        <v>2</v>
      </c>
      <c r="V131">
        <v>35</v>
      </c>
      <c r="W131">
        <v>2</v>
      </c>
      <c r="X131">
        <v>2</v>
      </c>
      <c r="Y131">
        <v>0</v>
      </c>
      <c r="Z131">
        <v>25.0909047289264</v>
      </c>
      <c r="AA131">
        <v>24.946965380349699</v>
      </c>
      <c r="AB131">
        <v>33.408698771190402</v>
      </c>
      <c r="AC131">
        <v>25.35</v>
      </c>
      <c r="AD131">
        <v>53</v>
      </c>
    </row>
    <row r="132" spans="1:30">
      <c r="A132">
        <v>51</v>
      </c>
      <c r="B132">
        <v>2</v>
      </c>
      <c r="C132">
        <v>1</v>
      </c>
      <c r="D132">
        <v>16.777935027574799</v>
      </c>
      <c r="E132">
        <v>812.87658106695403</v>
      </c>
      <c r="F132">
        <v>1</v>
      </c>
      <c r="G132">
        <v>24.999995666667399</v>
      </c>
      <c r="H132">
        <v>6.3111794807178203</v>
      </c>
      <c r="I132">
        <v>24.9696926459144</v>
      </c>
      <c r="J132">
        <v>4.9999956666674503</v>
      </c>
      <c r="K132">
        <v>1</v>
      </c>
      <c r="L132">
        <v>1</v>
      </c>
      <c r="M132">
        <v>5.15908652562063</v>
      </c>
      <c r="N132">
        <v>33.555870055149597</v>
      </c>
      <c r="O132">
        <v>944.89996961329302</v>
      </c>
      <c r="P132">
        <v>35.2318643518987</v>
      </c>
      <c r="Q132">
        <v>911.34409955814294</v>
      </c>
      <c r="R132">
        <v>25.159086525620602</v>
      </c>
      <c r="S132">
        <v>25.257571343067799</v>
      </c>
      <c r="T132">
        <v>2</v>
      </c>
      <c r="U132">
        <v>2</v>
      </c>
      <c r="V132">
        <v>-1</v>
      </c>
      <c r="W132">
        <v>2</v>
      </c>
      <c r="X132">
        <v>2</v>
      </c>
      <c r="Y132">
        <v>6.4414241139134498</v>
      </c>
      <c r="Z132">
        <v>36.363628449037201</v>
      </c>
      <c r="AA132">
        <v>26.9212071824067</v>
      </c>
      <c r="AB132">
        <v>0</v>
      </c>
      <c r="AC132">
        <v>25</v>
      </c>
      <c r="AD132">
        <v>49</v>
      </c>
    </row>
    <row r="133" spans="1:30">
      <c r="A133">
        <v>52</v>
      </c>
      <c r="B133">
        <v>2</v>
      </c>
      <c r="C133">
        <v>1</v>
      </c>
      <c r="D133">
        <v>15.8137954407159</v>
      </c>
      <c r="E133">
        <v>828.69037650766995</v>
      </c>
      <c r="F133">
        <v>1</v>
      </c>
      <c r="G133">
        <v>24.954541135537902</v>
      </c>
      <c r="H133">
        <v>5.9798859411861098</v>
      </c>
      <c r="I133">
        <v>24.6325715400375</v>
      </c>
      <c r="J133">
        <v>4.95454113553797</v>
      </c>
      <c r="K133">
        <v>1</v>
      </c>
      <c r="L133">
        <v>1</v>
      </c>
      <c r="M133">
        <v>4.9999956666674503</v>
      </c>
      <c r="N133">
        <v>31.6275908814318</v>
      </c>
      <c r="O133">
        <v>976.52756049472396</v>
      </c>
      <c r="P133">
        <v>33.555870055149597</v>
      </c>
      <c r="Q133">
        <v>944.89996961329302</v>
      </c>
      <c r="R133">
        <v>24.999995666667399</v>
      </c>
      <c r="S133">
        <v>24.9696926459144</v>
      </c>
      <c r="T133">
        <v>2</v>
      </c>
      <c r="U133">
        <v>2</v>
      </c>
      <c r="V133">
        <v>41</v>
      </c>
      <c r="W133">
        <v>2</v>
      </c>
      <c r="X133">
        <v>2</v>
      </c>
      <c r="Y133">
        <v>6.3111794807178203</v>
      </c>
      <c r="Z133">
        <v>25.159086525620602</v>
      </c>
      <c r="AA133">
        <v>25.257571343067799</v>
      </c>
      <c r="AB133">
        <v>35.2318643518987</v>
      </c>
      <c r="AC133">
        <v>24.9</v>
      </c>
      <c r="AD133">
        <v>52</v>
      </c>
    </row>
    <row r="134" spans="1:30">
      <c r="A134">
        <v>53</v>
      </c>
      <c r="B134">
        <v>2</v>
      </c>
      <c r="C134">
        <v>1</v>
      </c>
      <c r="D134">
        <v>15.964185279602299</v>
      </c>
      <c r="E134">
        <v>844.654561787273</v>
      </c>
      <c r="F134">
        <v>1</v>
      </c>
      <c r="G134">
        <v>24.6818139487611</v>
      </c>
      <c r="H134">
        <v>6.3924732778252302</v>
      </c>
      <c r="I134">
        <v>24.6901472794681</v>
      </c>
      <c r="J134">
        <v>4.6818139487610999</v>
      </c>
      <c r="K134">
        <v>1</v>
      </c>
      <c r="L134">
        <v>1</v>
      </c>
      <c r="M134">
        <v>4.95454113553797</v>
      </c>
      <c r="N134">
        <v>31.928370559204701</v>
      </c>
      <c r="O134">
        <v>1008.45593105393</v>
      </c>
      <c r="P134">
        <v>31.6275908814318</v>
      </c>
      <c r="Q134">
        <v>976.52756049472396</v>
      </c>
      <c r="R134">
        <v>24.954541135537902</v>
      </c>
      <c r="S134">
        <v>24.6325715400375</v>
      </c>
      <c r="T134">
        <v>2</v>
      </c>
      <c r="U134">
        <v>2</v>
      </c>
      <c r="V134">
        <v>33</v>
      </c>
      <c r="W134">
        <v>2</v>
      </c>
      <c r="X134">
        <v>2</v>
      </c>
      <c r="Y134">
        <v>5.9798859411861098</v>
      </c>
      <c r="Z134">
        <v>24.999995666667399</v>
      </c>
      <c r="AA134">
        <v>24.9696926459144</v>
      </c>
      <c r="AB134">
        <v>33.555870055149597</v>
      </c>
      <c r="AC134">
        <v>24.3</v>
      </c>
      <c r="AD134">
        <v>50</v>
      </c>
    </row>
    <row r="135" spans="1:30">
      <c r="A135">
        <v>54</v>
      </c>
      <c r="B135">
        <v>2</v>
      </c>
      <c r="C135">
        <v>1</v>
      </c>
      <c r="D135">
        <v>15.9334108595021</v>
      </c>
      <c r="E135">
        <v>860.58797264677503</v>
      </c>
      <c r="F135">
        <v>1</v>
      </c>
      <c r="G135">
        <v>24.636359417631599</v>
      </c>
      <c r="H135">
        <v>6.8732423111585996</v>
      </c>
      <c r="I135">
        <v>25.056813830579301</v>
      </c>
      <c r="J135">
        <v>4.6363594176316196</v>
      </c>
      <c r="K135">
        <v>0</v>
      </c>
      <c r="L135">
        <v>1</v>
      </c>
      <c r="M135">
        <v>4.6818139487610999</v>
      </c>
      <c r="N135">
        <v>31.866821719004299</v>
      </c>
      <c r="O135">
        <v>1040.32275277293</v>
      </c>
      <c r="P135">
        <v>31.928370559204701</v>
      </c>
      <c r="Q135">
        <v>1008.45593105393</v>
      </c>
      <c r="R135">
        <v>24.6818139487611</v>
      </c>
      <c r="S135">
        <v>24.6901472794681</v>
      </c>
      <c r="T135">
        <v>2</v>
      </c>
      <c r="U135">
        <v>2</v>
      </c>
      <c r="V135">
        <v>30</v>
      </c>
      <c r="W135">
        <v>2</v>
      </c>
      <c r="X135">
        <v>2</v>
      </c>
      <c r="Y135">
        <v>6.3924732778252302</v>
      </c>
      <c r="Z135">
        <v>24.954541135537902</v>
      </c>
      <c r="AA135">
        <v>24.6325715400375</v>
      </c>
      <c r="AB135">
        <v>31.6275908814318</v>
      </c>
      <c r="AC135">
        <v>24.2</v>
      </c>
      <c r="AD135">
        <v>48</v>
      </c>
    </row>
    <row r="136" spans="1:30">
      <c r="A136">
        <v>55</v>
      </c>
      <c r="B136">
        <v>2</v>
      </c>
      <c r="C136">
        <v>1</v>
      </c>
      <c r="D136">
        <v>16.868685289796101</v>
      </c>
      <c r="E136">
        <v>877.45665793657099</v>
      </c>
      <c r="F136">
        <v>1</v>
      </c>
      <c r="G136">
        <v>24.9090866044085</v>
      </c>
      <c r="H136">
        <v>6.4650256019299404</v>
      </c>
      <c r="I136">
        <v>25.003025968742701</v>
      </c>
      <c r="J136">
        <v>4.9090866044084898</v>
      </c>
      <c r="K136">
        <v>1</v>
      </c>
      <c r="L136">
        <v>0</v>
      </c>
      <c r="M136">
        <v>4.6363594176316196</v>
      </c>
      <c r="N136">
        <v>33.737370579592202</v>
      </c>
      <c r="O136">
        <v>1074.0601233525199</v>
      </c>
      <c r="P136">
        <v>31.866821719004299</v>
      </c>
      <c r="Q136">
        <v>1040.32275277293</v>
      </c>
      <c r="R136">
        <v>24.636359417631599</v>
      </c>
      <c r="S136">
        <v>25.056813830579301</v>
      </c>
      <c r="T136">
        <v>2</v>
      </c>
      <c r="U136">
        <v>2</v>
      </c>
      <c r="V136">
        <v>32</v>
      </c>
      <c r="W136">
        <v>2</v>
      </c>
      <c r="X136">
        <v>2</v>
      </c>
      <c r="Y136">
        <v>6.8732423111585996</v>
      </c>
      <c r="Z136">
        <v>24.6818139487611</v>
      </c>
      <c r="AA136">
        <v>24.6901472794681</v>
      </c>
      <c r="AB136">
        <v>31.928370559204701</v>
      </c>
      <c r="AC136">
        <v>24.8</v>
      </c>
      <c r="AD136">
        <v>49</v>
      </c>
    </row>
    <row r="137" spans="1:30">
      <c r="A137">
        <v>56</v>
      </c>
      <c r="B137">
        <v>2</v>
      </c>
      <c r="C137">
        <v>1</v>
      </c>
      <c r="D137">
        <v>15.6026342257396</v>
      </c>
      <c r="E137">
        <v>893.05929216231095</v>
      </c>
      <c r="F137">
        <v>1</v>
      </c>
      <c r="G137">
        <v>24.590904886502098</v>
      </c>
      <c r="H137">
        <v>6.7971934123982596</v>
      </c>
      <c r="I137">
        <v>24.940904776199101</v>
      </c>
      <c r="J137">
        <v>4.5909048865021402</v>
      </c>
      <c r="K137">
        <v>0</v>
      </c>
      <c r="L137">
        <v>1</v>
      </c>
      <c r="M137">
        <v>4.9090866044084898</v>
      </c>
      <c r="N137">
        <v>31.205268451479299</v>
      </c>
      <c r="O137">
        <v>1105.265391804</v>
      </c>
      <c r="P137">
        <v>33.737370579592202</v>
      </c>
      <c r="Q137">
        <v>1074.0601233525199</v>
      </c>
      <c r="R137">
        <v>24.9090866044085</v>
      </c>
      <c r="S137">
        <v>25.003025968742701</v>
      </c>
      <c r="T137">
        <v>2</v>
      </c>
      <c r="U137">
        <v>2</v>
      </c>
      <c r="V137">
        <v>31</v>
      </c>
      <c r="W137">
        <v>2</v>
      </c>
      <c r="X137">
        <v>2</v>
      </c>
      <c r="Y137">
        <v>6.4650256019299404</v>
      </c>
      <c r="Z137">
        <v>24.636359417631599</v>
      </c>
      <c r="AA137">
        <v>25.056813830579301</v>
      </c>
      <c r="AB137">
        <v>31.866821719004299</v>
      </c>
      <c r="AC137">
        <v>24.1</v>
      </c>
      <c r="AD137">
        <v>48</v>
      </c>
    </row>
    <row r="138" spans="1:30">
      <c r="A138">
        <v>57</v>
      </c>
      <c r="B138">
        <v>2</v>
      </c>
      <c r="C138">
        <v>1</v>
      </c>
      <c r="D138">
        <v>16.8471700098311</v>
      </c>
      <c r="E138">
        <v>909.90646217214203</v>
      </c>
      <c r="F138">
        <v>1</v>
      </c>
      <c r="G138">
        <v>24.863632073279</v>
      </c>
      <c r="H138">
        <v>6.5165990235552904</v>
      </c>
      <c r="I138">
        <v>24.997722940110901</v>
      </c>
      <c r="J138">
        <v>4.8636320732790104</v>
      </c>
      <c r="K138">
        <v>1</v>
      </c>
      <c r="L138">
        <v>0</v>
      </c>
      <c r="M138">
        <v>4.5909048865021402</v>
      </c>
      <c r="N138">
        <v>33.694340019662199</v>
      </c>
      <c r="O138">
        <v>1138.9597318236599</v>
      </c>
      <c r="P138">
        <v>31.205268451479299</v>
      </c>
      <c r="Q138">
        <v>1105.265391804</v>
      </c>
      <c r="R138">
        <v>24.590904886502098</v>
      </c>
      <c r="S138">
        <v>24.940904776199101</v>
      </c>
      <c r="T138">
        <v>2</v>
      </c>
      <c r="U138">
        <v>2</v>
      </c>
      <c r="V138">
        <v>30</v>
      </c>
      <c r="W138">
        <v>2</v>
      </c>
      <c r="X138">
        <v>2</v>
      </c>
      <c r="Y138">
        <v>6.7971934123982596</v>
      </c>
      <c r="Z138">
        <v>24.9090866044085</v>
      </c>
      <c r="AA138">
        <v>25.003025968742701</v>
      </c>
      <c r="AB138">
        <v>33.737370579592202</v>
      </c>
      <c r="AC138">
        <v>24.7</v>
      </c>
      <c r="AD138">
        <v>50</v>
      </c>
    </row>
    <row r="139" spans="1:30">
      <c r="A139">
        <v>58</v>
      </c>
      <c r="B139">
        <v>2</v>
      </c>
      <c r="C139">
        <v>1</v>
      </c>
      <c r="D139">
        <v>15.893061765271799</v>
      </c>
      <c r="E139">
        <v>925.79952393741405</v>
      </c>
      <c r="F139">
        <v>1</v>
      </c>
      <c r="G139">
        <v>24.772723011019998</v>
      </c>
      <c r="H139">
        <v>6.6599556389822903</v>
      </c>
      <c r="I139">
        <v>25.021965356713299</v>
      </c>
      <c r="J139">
        <v>4.7727230110200498</v>
      </c>
      <c r="K139">
        <v>0</v>
      </c>
      <c r="L139">
        <v>1</v>
      </c>
      <c r="M139">
        <v>4.8636320732790104</v>
      </c>
      <c r="N139">
        <v>31.786123530543598</v>
      </c>
      <c r="O139">
        <v>1170.7458553542101</v>
      </c>
      <c r="P139">
        <v>33.694340019662199</v>
      </c>
      <c r="Q139">
        <v>1138.9597318236599</v>
      </c>
      <c r="R139">
        <v>24.863632073279</v>
      </c>
      <c r="S139">
        <v>24.997722940110901</v>
      </c>
      <c r="T139">
        <v>2</v>
      </c>
      <c r="U139">
        <v>2</v>
      </c>
      <c r="V139">
        <v>14</v>
      </c>
      <c r="W139">
        <v>2</v>
      </c>
      <c r="X139">
        <v>2</v>
      </c>
      <c r="Y139">
        <v>6.5165990235552904</v>
      </c>
      <c r="Z139">
        <v>24.590904886502098</v>
      </c>
      <c r="AA139">
        <v>24.940904776199101</v>
      </c>
      <c r="AB139">
        <v>31.205268451479299</v>
      </c>
      <c r="AC139">
        <v>24.5</v>
      </c>
      <c r="AD139">
        <v>44</v>
      </c>
    </row>
    <row r="140" spans="1:30">
      <c r="A140">
        <v>59</v>
      </c>
      <c r="B140">
        <v>2</v>
      </c>
      <c r="C140">
        <v>1</v>
      </c>
      <c r="D140">
        <v>16.862248553253998</v>
      </c>
      <c r="E140">
        <v>942.661772490668</v>
      </c>
      <c r="F140">
        <v>1</v>
      </c>
      <c r="G140">
        <v>24.9090866044085</v>
      </c>
      <c r="H140">
        <v>6.4624032254836701</v>
      </c>
      <c r="I140">
        <v>25.0007532421862</v>
      </c>
      <c r="J140">
        <v>4.9090866044084898</v>
      </c>
      <c r="K140">
        <v>1</v>
      </c>
      <c r="L140">
        <v>0</v>
      </c>
      <c r="M140">
        <v>4.7727230110200498</v>
      </c>
      <c r="N140">
        <v>33.724497106508103</v>
      </c>
      <c r="O140">
        <v>1204.4703524607201</v>
      </c>
      <c r="P140">
        <v>31.786123530543598</v>
      </c>
      <c r="Q140">
        <v>1170.7458553542101</v>
      </c>
      <c r="R140">
        <v>24.772723011019998</v>
      </c>
      <c r="S140">
        <v>25.021965356713299</v>
      </c>
      <c r="T140">
        <v>2</v>
      </c>
      <c r="U140">
        <v>2</v>
      </c>
      <c r="V140">
        <v>26</v>
      </c>
      <c r="W140">
        <v>2</v>
      </c>
      <c r="X140">
        <v>2</v>
      </c>
      <c r="Y140">
        <v>6.6599556389822903</v>
      </c>
      <c r="Z140">
        <v>24.863632073279</v>
      </c>
      <c r="AA140">
        <v>24.997722940110901</v>
      </c>
      <c r="AB140">
        <v>33.694340019662199</v>
      </c>
      <c r="AC140">
        <v>24.8</v>
      </c>
      <c r="AD140">
        <v>54</v>
      </c>
    </row>
    <row r="141" spans="1:30">
      <c r="A141">
        <v>60</v>
      </c>
      <c r="B141">
        <v>2</v>
      </c>
      <c r="C141">
        <v>1</v>
      </c>
      <c r="D141">
        <v>16.642535263968</v>
      </c>
      <c r="E141">
        <v>959.30430775463606</v>
      </c>
      <c r="F141">
        <v>1</v>
      </c>
      <c r="G141">
        <v>24.931813869973201</v>
      </c>
      <c r="H141">
        <v>6.3435221508280097</v>
      </c>
      <c r="I141">
        <v>24.922722963747301</v>
      </c>
      <c r="J141">
        <v>4.9318138699732303</v>
      </c>
      <c r="K141">
        <v>1</v>
      </c>
      <c r="L141">
        <v>1</v>
      </c>
      <c r="M141">
        <v>4.9090866044084898</v>
      </c>
      <c r="N141">
        <v>33.285070527936</v>
      </c>
      <c r="O141">
        <v>1237.75542298865</v>
      </c>
      <c r="P141">
        <v>33.724497106508103</v>
      </c>
      <c r="Q141">
        <v>1204.4703524607201</v>
      </c>
      <c r="R141">
        <v>24.9090866044085</v>
      </c>
      <c r="S141">
        <v>25.0007532421862</v>
      </c>
      <c r="T141">
        <v>2</v>
      </c>
      <c r="U141">
        <v>2</v>
      </c>
      <c r="V141">
        <v>2</v>
      </c>
      <c r="W141">
        <v>2</v>
      </c>
      <c r="X141">
        <v>2</v>
      </c>
      <c r="Y141">
        <v>6.4624032254836701</v>
      </c>
      <c r="Z141">
        <v>24.772723011019998</v>
      </c>
      <c r="AA141">
        <v>25.021965356713299</v>
      </c>
      <c r="AB141">
        <v>31.786123530543598</v>
      </c>
      <c r="AC141">
        <v>24.85</v>
      </c>
      <c r="AD141">
        <v>52</v>
      </c>
    </row>
    <row r="142" spans="1:30">
      <c r="A142">
        <v>61</v>
      </c>
      <c r="B142">
        <v>2</v>
      </c>
      <c r="C142">
        <v>1</v>
      </c>
      <c r="D142">
        <v>16.741688820031801</v>
      </c>
      <c r="E142">
        <v>976.04599657466804</v>
      </c>
      <c r="F142">
        <v>1</v>
      </c>
      <c r="G142">
        <v>24.931813869973201</v>
      </c>
      <c r="H142">
        <v>6.3837319230043201</v>
      </c>
      <c r="I142">
        <v>24.957571437613201</v>
      </c>
      <c r="J142">
        <v>4.9318138699732303</v>
      </c>
      <c r="K142">
        <v>1</v>
      </c>
      <c r="L142">
        <v>1</v>
      </c>
      <c r="M142">
        <v>4.9318138699732303</v>
      </c>
      <c r="N142">
        <v>33.483377640063601</v>
      </c>
      <c r="O142">
        <v>1271.2388006287199</v>
      </c>
      <c r="P142">
        <v>33.285070527936</v>
      </c>
      <c r="Q142">
        <v>1237.75542298865</v>
      </c>
      <c r="R142">
        <v>24.931813869973201</v>
      </c>
      <c r="S142">
        <v>24.922722963747301</v>
      </c>
      <c r="T142">
        <v>2</v>
      </c>
      <c r="U142">
        <v>2</v>
      </c>
      <c r="V142">
        <v>21</v>
      </c>
      <c r="W142">
        <v>2</v>
      </c>
      <c r="X142">
        <v>2</v>
      </c>
      <c r="Y142">
        <v>6.3435221508280097</v>
      </c>
      <c r="Z142">
        <v>24.9090866044085</v>
      </c>
      <c r="AA142">
        <v>25.0007532421862</v>
      </c>
      <c r="AB142">
        <v>33.724497106508103</v>
      </c>
      <c r="AC142">
        <v>24.85</v>
      </c>
      <c r="AD142">
        <v>53</v>
      </c>
    </row>
    <row r="143" spans="1:30">
      <c r="A143">
        <v>62</v>
      </c>
      <c r="B143">
        <v>2</v>
      </c>
      <c r="C143">
        <v>1</v>
      </c>
      <c r="D143">
        <v>17.818549670487499</v>
      </c>
      <c r="E143">
        <v>993.864546245155</v>
      </c>
      <c r="F143">
        <v>1</v>
      </c>
      <c r="G143">
        <v>24.936359323086101</v>
      </c>
      <c r="H143">
        <v>6.8141513085691097</v>
      </c>
      <c r="I143">
        <v>25.335601621506701</v>
      </c>
      <c r="J143">
        <v>4.9363593230861804</v>
      </c>
      <c r="K143">
        <v>1</v>
      </c>
      <c r="L143">
        <v>1</v>
      </c>
      <c r="M143">
        <v>4.9318138699732303</v>
      </c>
      <c r="N143">
        <v>35.637099340974999</v>
      </c>
      <c r="O143">
        <v>1306.87589996969</v>
      </c>
      <c r="P143">
        <v>33.483377640063601</v>
      </c>
      <c r="Q143">
        <v>1271.2388006287199</v>
      </c>
      <c r="R143">
        <v>24.931813869973201</v>
      </c>
      <c r="S143">
        <v>24.957571437613201</v>
      </c>
      <c r="T143">
        <v>2</v>
      </c>
      <c r="U143">
        <v>2</v>
      </c>
      <c r="V143">
        <v>32</v>
      </c>
      <c r="W143">
        <v>2</v>
      </c>
      <c r="X143">
        <v>2</v>
      </c>
      <c r="Y143">
        <v>6.3837319230043201</v>
      </c>
      <c r="Z143">
        <v>24.931813869973201</v>
      </c>
      <c r="AA143">
        <v>24.922722963747301</v>
      </c>
      <c r="AB143">
        <v>33.285070527936</v>
      </c>
      <c r="AC143">
        <v>24.86</v>
      </c>
      <c r="AD143">
        <v>51</v>
      </c>
    </row>
    <row r="144" spans="1:30">
      <c r="A144">
        <v>63</v>
      </c>
      <c r="B144">
        <v>2</v>
      </c>
      <c r="C144">
        <v>1</v>
      </c>
      <c r="D144">
        <v>16.885074245678201</v>
      </c>
      <c r="E144">
        <v>1010.74962049083</v>
      </c>
      <c r="F144">
        <v>1</v>
      </c>
      <c r="G144">
        <v>24.945450229312002</v>
      </c>
      <c r="H144">
        <v>6.4241165148225097</v>
      </c>
      <c r="I144">
        <v>25.007571421855701</v>
      </c>
      <c r="J144">
        <v>4.9454502293120797</v>
      </c>
      <c r="K144">
        <v>1</v>
      </c>
      <c r="L144">
        <v>1</v>
      </c>
      <c r="M144">
        <v>4.9363593230861804</v>
      </c>
      <c r="N144">
        <v>33.770148491356501</v>
      </c>
      <c r="O144">
        <v>1340.64604846105</v>
      </c>
      <c r="P144">
        <v>35.637099340974999</v>
      </c>
      <c r="Q144">
        <v>1306.87589996969</v>
      </c>
      <c r="R144">
        <v>24.936359323086101</v>
      </c>
      <c r="S144">
        <v>25.335601621506701</v>
      </c>
      <c r="T144">
        <v>2</v>
      </c>
      <c r="U144">
        <v>2</v>
      </c>
      <c r="V144">
        <v>37</v>
      </c>
      <c r="W144">
        <v>2</v>
      </c>
      <c r="X144">
        <v>2</v>
      </c>
      <c r="Y144">
        <v>6.8141513085691097</v>
      </c>
      <c r="Z144">
        <v>24.931813869973201</v>
      </c>
      <c r="AA144">
        <v>24.957571437613201</v>
      </c>
      <c r="AB144">
        <v>33.483377640063601</v>
      </c>
      <c r="AC144">
        <v>24.88</v>
      </c>
      <c r="AD144">
        <v>52</v>
      </c>
    </row>
    <row r="145" spans="1:30">
      <c r="A145">
        <v>64</v>
      </c>
      <c r="B145">
        <v>2</v>
      </c>
      <c r="C145">
        <v>1</v>
      </c>
      <c r="D145">
        <v>16.645326447177698</v>
      </c>
      <c r="E145">
        <v>1027.39494693801</v>
      </c>
      <c r="F145">
        <v>1</v>
      </c>
      <c r="G145">
        <v>24.954541135537902</v>
      </c>
      <c r="H145">
        <v>6.3155501263101099</v>
      </c>
      <c r="I145">
        <v>24.923480539266102</v>
      </c>
      <c r="J145">
        <v>4.95454113553797</v>
      </c>
      <c r="K145">
        <v>1</v>
      </c>
      <c r="L145">
        <v>1</v>
      </c>
      <c r="M145">
        <v>4.9454502293120797</v>
      </c>
      <c r="N145">
        <v>33.290652894355503</v>
      </c>
      <c r="O145">
        <v>1373.9367013553999</v>
      </c>
      <c r="P145">
        <v>33.770148491356501</v>
      </c>
      <c r="Q145">
        <v>1340.64604846105</v>
      </c>
      <c r="R145">
        <v>24.945450229312002</v>
      </c>
      <c r="S145">
        <v>25.007571421855701</v>
      </c>
      <c r="T145">
        <v>2</v>
      </c>
      <c r="U145">
        <v>2</v>
      </c>
      <c r="V145">
        <v>29</v>
      </c>
      <c r="W145">
        <v>2</v>
      </c>
      <c r="X145">
        <v>2</v>
      </c>
      <c r="Y145">
        <v>6.4241165148225097</v>
      </c>
      <c r="Z145">
        <v>24.936359323086101</v>
      </c>
      <c r="AA145">
        <v>25.335601621506701</v>
      </c>
      <c r="AB145">
        <v>35.637099340974999</v>
      </c>
      <c r="AC145">
        <v>24.9</v>
      </c>
      <c r="AD145">
        <v>55</v>
      </c>
    </row>
    <row r="146" spans="1:30">
      <c r="A146">
        <v>65</v>
      </c>
      <c r="B146">
        <v>2</v>
      </c>
      <c r="C146">
        <v>1</v>
      </c>
      <c r="D146">
        <v>16.4996457280503</v>
      </c>
      <c r="E146">
        <v>1043.8945926660599</v>
      </c>
      <c r="F146">
        <v>1</v>
      </c>
      <c r="G146">
        <v>24.9090866044085</v>
      </c>
      <c r="H146">
        <v>6.3146760190098297</v>
      </c>
      <c r="I146">
        <v>24.8727229795049</v>
      </c>
      <c r="J146">
        <v>4.9090866044084898</v>
      </c>
      <c r="K146">
        <v>1</v>
      </c>
      <c r="L146">
        <v>1</v>
      </c>
      <c r="M146">
        <v>4.95454113553797</v>
      </c>
      <c r="N146">
        <v>32.9992914561007</v>
      </c>
      <c r="O146">
        <v>1406.9359928115</v>
      </c>
      <c r="P146">
        <v>33.290652894355503</v>
      </c>
      <c r="Q146">
        <v>1373.9367013553999</v>
      </c>
      <c r="R146">
        <v>24.954541135537902</v>
      </c>
      <c r="S146">
        <v>24.923480539266102</v>
      </c>
      <c r="T146">
        <v>2</v>
      </c>
      <c r="U146">
        <v>2</v>
      </c>
      <c r="V146">
        <v>22</v>
      </c>
      <c r="W146">
        <v>2</v>
      </c>
      <c r="X146">
        <v>2</v>
      </c>
      <c r="Y146">
        <v>6.3155501263101099</v>
      </c>
      <c r="Z146">
        <v>24.945450229312002</v>
      </c>
      <c r="AA146">
        <v>25.007571421855701</v>
      </c>
      <c r="AB146">
        <v>33.770148491356501</v>
      </c>
      <c r="AC146">
        <v>24.8</v>
      </c>
      <c r="AD146">
        <v>51</v>
      </c>
    </row>
    <row r="147" spans="1:30">
      <c r="A147">
        <v>66</v>
      </c>
      <c r="B147">
        <v>2</v>
      </c>
      <c r="C147">
        <v>1</v>
      </c>
      <c r="D147">
        <v>16.496904372236902</v>
      </c>
      <c r="E147">
        <v>1060.39149703829</v>
      </c>
      <c r="F147">
        <v>1</v>
      </c>
      <c r="G147">
        <v>24.818177542149499</v>
      </c>
      <c r="H147">
        <v>6.4326829954560996</v>
      </c>
      <c r="I147">
        <v>24.874995706061299</v>
      </c>
      <c r="J147">
        <v>4.8181775421495399</v>
      </c>
      <c r="K147">
        <v>1</v>
      </c>
      <c r="L147">
        <v>1</v>
      </c>
      <c r="M147">
        <v>4.9090866044084898</v>
      </c>
      <c r="N147">
        <v>32.993808744473803</v>
      </c>
      <c r="O147">
        <v>1439.92980155598</v>
      </c>
      <c r="P147">
        <v>32.9992914561007</v>
      </c>
      <c r="Q147">
        <v>1406.9359928115</v>
      </c>
      <c r="R147">
        <v>24.9090866044085</v>
      </c>
      <c r="S147">
        <v>24.8727229795049</v>
      </c>
      <c r="T147">
        <v>2</v>
      </c>
      <c r="U147">
        <v>2</v>
      </c>
      <c r="V147">
        <v>31</v>
      </c>
      <c r="W147">
        <v>2</v>
      </c>
      <c r="X147">
        <v>2</v>
      </c>
      <c r="Y147">
        <v>6.3146760190098297</v>
      </c>
      <c r="Z147">
        <v>24.954541135537902</v>
      </c>
      <c r="AA147">
        <v>24.923480539266102</v>
      </c>
      <c r="AB147">
        <v>33.290652894355503</v>
      </c>
      <c r="AC147">
        <v>24.6</v>
      </c>
      <c r="AD147">
        <v>50</v>
      </c>
    </row>
    <row r="148" spans="1:30">
      <c r="A148">
        <v>67</v>
      </c>
      <c r="B148">
        <v>2</v>
      </c>
      <c r="C148">
        <v>1</v>
      </c>
      <c r="D148">
        <v>16.524061730291699</v>
      </c>
      <c r="E148">
        <v>1076.91555876859</v>
      </c>
      <c r="F148">
        <v>1</v>
      </c>
      <c r="G148">
        <v>24.863632073279</v>
      </c>
      <c r="H148">
        <v>6.3837319502770402</v>
      </c>
      <c r="I148">
        <v>24.882571461249601</v>
      </c>
      <c r="J148">
        <v>4.8636320732790104</v>
      </c>
      <c r="K148">
        <v>1</v>
      </c>
      <c r="L148">
        <v>1</v>
      </c>
      <c r="M148">
        <v>4.8181775421495399</v>
      </c>
      <c r="N148">
        <v>33.048123460583398</v>
      </c>
      <c r="O148">
        <v>1472.97792501656</v>
      </c>
      <c r="P148">
        <v>32.993808744473803</v>
      </c>
      <c r="Q148">
        <v>1439.92980155598</v>
      </c>
      <c r="R148">
        <v>24.818177542149499</v>
      </c>
      <c r="S148">
        <v>24.874995706061299</v>
      </c>
      <c r="T148">
        <v>2</v>
      </c>
      <c r="U148">
        <v>2</v>
      </c>
      <c r="V148">
        <v>32</v>
      </c>
      <c r="W148">
        <v>2</v>
      </c>
      <c r="X148">
        <v>2</v>
      </c>
      <c r="Y148">
        <v>6.4326829954560996</v>
      </c>
      <c r="Z148">
        <v>24.9090866044085</v>
      </c>
      <c r="AA148">
        <v>24.8727229795049</v>
      </c>
      <c r="AB148">
        <v>32.9992914561007</v>
      </c>
      <c r="AC148">
        <v>24.7</v>
      </c>
      <c r="AD148">
        <v>47</v>
      </c>
    </row>
    <row r="149" spans="1:30">
      <c r="A149">
        <v>68</v>
      </c>
      <c r="B149">
        <v>2</v>
      </c>
      <c r="C149">
        <v>1</v>
      </c>
      <c r="D149">
        <v>16.523789400339201</v>
      </c>
      <c r="E149">
        <v>1093.4393481689301</v>
      </c>
      <c r="F149">
        <v>1</v>
      </c>
      <c r="G149">
        <v>24.8727229795049</v>
      </c>
      <c r="H149">
        <v>6.7821583413790103</v>
      </c>
      <c r="I149">
        <v>25.2378743795784</v>
      </c>
      <c r="J149">
        <v>4.8727229795049096</v>
      </c>
      <c r="K149">
        <v>0</v>
      </c>
      <c r="L149">
        <v>1</v>
      </c>
      <c r="M149">
        <v>4.8636320732790104</v>
      </c>
      <c r="N149">
        <v>33.047578800678401</v>
      </c>
      <c r="O149">
        <v>1506.02550381724</v>
      </c>
      <c r="P149">
        <v>33.048123460583398</v>
      </c>
      <c r="Q149">
        <v>1472.97792501656</v>
      </c>
      <c r="R149">
        <v>24.863632073279</v>
      </c>
      <c r="S149">
        <v>24.882571461249601</v>
      </c>
      <c r="T149">
        <v>2</v>
      </c>
      <c r="U149">
        <v>2</v>
      </c>
      <c r="V149">
        <v>32</v>
      </c>
      <c r="W149">
        <v>2</v>
      </c>
      <c r="X149">
        <v>2</v>
      </c>
      <c r="Y149">
        <v>6.3837319502770402</v>
      </c>
      <c r="Z149">
        <v>24.818177542149499</v>
      </c>
      <c r="AA149">
        <v>24.874995706061299</v>
      </c>
      <c r="AB149">
        <v>32.993808744473803</v>
      </c>
      <c r="AC149">
        <v>24.72</v>
      </c>
      <c r="AD149">
        <v>52</v>
      </c>
    </row>
    <row r="150" spans="1:30">
      <c r="A150">
        <v>69</v>
      </c>
      <c r="B150">
        <v>2</v>
      </c>
      <c r="C150">
        <v>1</v>
      </c>
      <c r="D150">
        <v>17.603298304635601</v>
      </c>
      <c r="E150">
        <v>1111.0426464735599</v>
      </c>
      <c r="F150">
        <v>1</v>
      </c>
      <c r="G150">
        <v>24.995450213554498</v>
      </c>
      <c r="H150">
        <v>6.6473681429492597</v>
      </c>
      <c r="I150">
        <v>25.256056192030101</v>
      </c>
      <c r="J150">
        <v>4.9954502135545003</v>
      </c>
      <c r="K150">
        <v>1</v>
      </c>
      <c r="L150">
        <v>0</v>
      </c>
      <c r="M150">
        <v>4.8727229795049096</v>
      </c>
      <c r="N150">
        <v>35.206596609271301</v>
      </c>
      <c r="O150">
        <v>1541.23210042651</v>
      </c>
      <c r="P150">
        <v>33.047578800678401</v>
      </c>
      <c r="Q150">
        <v>1506.02550381724</v>
      </c>
      <c r="R150">
        <v>24.8727229795049</v>
      </c>
      <c r="S150">
        <v>25.2378743795784</v>
      </c>
      <c r="T150">
        <v>2</v>
      </c>
      <c r="U150">
        <v>2</v>
      </c>
      <c r="V150">
        <v>27</v>
      </c>
      <c r="W150">
        <v>2</v>
      </c>
      <c r="X150">
        <v>2</v>
      </c>
      <c r="Y150">
        <v>6.7821583413790103</v>
      </c>
      <c r="Z150">
        <v>24.863632073279</v>
      </c>
      <c r="AA150">
        <v>24.882571461249601</v>
      </c>
      <c r="AB150">
        <v>33.048123460583398</v>
      </c>
      <c r="AC150">
        <v>24.99</v>
      </c>
      <c r="AD150">
        <v>49</v>
      </c>
    </row>
    <row r="151" spans="1:30">
      <c r="A151">
        <v>70</v>
      </c>
      <c r="B151">
        <v>2</v>
      </c>
      <c r="C151">
        <v>1</v>
      </c>
      <c r="D151">
        <v>17.064519974570199</v>
      </c>
      <c r="E151">
        <v>1128.1071664481301</v>
      </c>
      <c r="F151">
        <v>1</v>
      </c>
      <c r="G151">
        <v>25.009086572893299</v>
      </c>
      <c r="H151">
        <v>6.4141514588720998</v>
      </c>
      <c r="I151">
        <v>25.0689350388805</v>
      </c>
      <c r="J151">
        <v>5.0090865728933496</v>
      </c>
      <c r="K151">
        <v>1</v>
      </c>
      <c r="L151">
        <v>1</v>
      </c>
      <c r="M151">
        <v>4.9954502135545003</v>
      </c>
      <c r="N151">
        <v>34.129039949140498</v>
      </c>
      <c r="O151">
        <v>1575.3611403756499</v>
      </c>
      <c r="P151">
        <v>35.206596609271301</v>
      </c>
      <c r="Q151">
        <v>1541.23210042651</v>
      </c>
      <c r="R151">
        <v>24.995450213554498</v>
      </c>
      <c r="S151">
        <v>25.256056192030101</v>
      </c>
      <c r="T151">
        <v>2</v>
      </c>
      <c r="U151">
        <v>2</v>
      </c>
      <c r="V151">
        <v>35</v>
      </c>
      <c r="W151">
        <v>2</v>
      </c>
      <c r="X151">
        <v>2</v>
      </c>
      <c r="Y151">
        <v>6.6473681429492597</v>
      </c>
      <c r="Z151">
        <v>24.8727229795049</v>
      </c>
      <c r="AA151">
        <v>25.2378743795784</v>
      </c>
      <c r="AB151">
        <v>33.047578800678401</v>
      </c>
      <c r="AC151">
        <v>25.02</v>
      </c>
      <c r="AD151">
        <v>48</v>
      </c>
    </row>
    <row r="152" spans="1:30">
      <c r="A152">
        <v>71</v>
      </c>
      <c r="B152">
        <v>2</v>
      </c>
      <c r="C152">
        <v>1</v>
      </c>
      <c r="D152">
        <v>16.9287215425542</v>
      </c>
      <c r="E152">
        <v>1145.0358879906901</v>
      </c>
      <c r="F152">
        <v>1</v>
      </c>
      <c r="G152">
        <v>24.999995666667399</v>
      </c>
      <c r="H152">
        <v>6.3714941389822899</v>
      </c>
      <c r="I152">
        <v>25.021965356713299</v>
      </c>
      <c r="J152">
        <v>4.9999956666674503</v>
      </c>
      <c r="K152">
        <v>1</v>
      </c>
      <c r="L152">
        <v>1</v>
      </c>
      <c r="M152">
        <v>5.0090865728933496</v>
      </c>
      <c r="N152">
        <v>33.8574430851085</v>
      </c>
      <c r="O152">
        <v>1609.2185834607601</v>
      </c>
      <c r="P152">
        <v>34.129039949140498</v>
      </c>
      <c r="Q152">
        <v>1575.3611403756499</v>
      </c>
      <c r="R152">
        <v>25.009086572893299</v>
      </c>
      <c r="S152">
        <v>25.0689350388805</v>
      </c>
      <c r="T152">
        <v>2</v>
      </c>
      <c r="U152">
        <v>2</v>
      </c>
      <c r="V152">
        <v>27</v>
      </c>
      <c r="W152">
        <v>2</v>
      </c>
      <c r="X152">
        <v>2</v>
      </c>
      <c r="Y152">
        <v>6.4141514588720998</v>
      </c>
      <c r="Z152">
        <v>24.995450213554498</v>
      </c>
      <c r="AA152">
        <v>25.256056192030101</v>
      </c>
      <c r="AB152">
        <v>35.206596609271301</v>
      </c>
      <c r="AC152">
        <v>25</v>
      </c>
      <c r="AD152">
        <v>51</v>
      </c>
    </row>
    <row r="153" spans="1:30">
      <c r="A153">
        <v>72</v>
      </c>
      <c r="B153">
        <v>2</v>
      </c>
      <c r="C153">
        <v>1</v>
      </c>
      <c r="D153">
        <v>16.941506842512201</v>
      </c>
      <c r="E153">
        <v>1161.9773948331999</v>
      </c>
      <c r="F153">
        <v>1</v>
      </c>
      <c r="G153">
        <v>24.986359307328598</v>
      </c>
      <c r="H153">
        <v>6.39404658187485</v>
      </c>
      <c r="I153">
        <v>25.026510809826298</v>
      </c>
      <c r="J153">
        <v>4.9863593073286099</v>
      </c>
      <c r="K153">
        <v>1</v>
      </c>
      <c r="L153">
        <v>1</v>
      </c>
      <c r="M153">
        <v>4.9999956666674503</v>
      </c>
      <c r="N153">
        <v>33.883013685024402</v>
      </c>
      <c r="O153">
        <v>1643.10159714578</v>
      </c>
      <c r="P153">
        <v>33.8574430851085</v>
      </c>
      <c r="Q153">
        <v>1609.2185834607601</v>
      </c>
      <c r="R153">
        <v>24.999995666667399</v>
      </c>
      <c r="S153">
        <v>25.021965356713299</v>
      </c>
      <c r="T153">
        <v>2</v>
      </c>
      <c r="U153">
        <v>2</v>
      </c>
      <c r="V153">
        <v>34</v>
      </c>
      <c r="W153">
        <v>2</v>
      </c>
      <c r="X153">
        <v>2</v>
      </c>
      <c r="Y153">
        <v>6.3714941389822899</v>
      </c>
      <c r="Z153">
        <v>25.009086572893299</v>
      </c>
      <c r="AA153">
        <v>25.0689350388805</v>
      </c>
      <c r="AB153">
        <v>34.129039949140498</v>
      </c>
      <c r="AC153">
        <v>24.97</v>
      </c>
      <c r="AD153">
        <v>51</v>
      </c>
    </row>
    <row r="154" spans="1:30">
      <c r="A154">
        <v>73</v>
      </c>
      <c r="B154">
        <v>2</v>
      </c>
      <c r="C154">
        <v>1</v>
      </c>
      <c r="D154">
        <v>16.911239048063901</v>
      </c>
      <c r="E154">
        <v>1178.8886338812599</v>
      </c>
      <c r="F154">
        <v>1</v>
      </c>
      <c r="G154">
        <v>24.999995666667399</v>
      </c>
      <c r="H154">
        <v>6.3645011351255398</v>
      </c>
      <c r="I154">
        <v>25.015904752562701</v>
      </c>
      <c r="J154">
        <v>4.9999956666674503</v>
      </c>
      <c r="K154">
        <v>1</v>
      </c>
      <c r="L154">
        <v>1</v>
      </c>
      <c r="M154">
        <v>4.9863593073286099</v>
      </c>
      <c r="N154">
        <v>33.822478096127803</v>
      </c>
      <c r="O154">
        <v>1676.92407524191</v>
      </c>
      <c r="P154">
        <v>33.883013685024402</v>
      </c>
      <c r="Q154">
        <v>1643.10159714578</v>
      </c>
      <c r="R154">
        <v>24.986359307328598</v>
      </c>
      <c r="S154">
        <v>25.026510809826298</v>
      </c>
      <c r="T154">
        <v>2</v>
      </c>
      <c r="U154">
        <v>2</v>
      </c>
      <c r="V154">
        <v>36</v>
      </c>
      <c r="W154">
        <v>2</v>
      </c>
      <c r="X154">
        <v>2</v>
      </c>
      <c r="Y154">
        <v>6.39404658187485</v>
      </c>
      <c r="Z154">
        <v>24.999995666667399</v>
      </c>
      <c r="AA154">
        <v>25.021965356713299</v>
      </c>
      <c r="AB154">
        <v>33.8574430851085</v>
      </c>
      <c r="AC154">
        <v>25</v>
      </c>
      <c r="AD154">
        <v>47</v>
      </c>
    </row>
    <row r="155" spans="1:30">
      <c r="A155">
        <v>74</v>
      </c>
      <c r="B155">
        <v>2</v>
      </c>
      <c r="C155">
        <v>1</v>
      </c>
      <c r="D155">
        <v>16.876270869078201</v>
      </c>
      <c r="E155">
        <v>1195.7649047503401</v>
      </c>
      <c r="F155">
        <v>1</v>
      </c>
      <c r="G155">
        <v>25.004541119780399</v>
      </c>
      <c r="H155">
        <v>6.3447458974120297</v>
      </c>
      <c r="I155">
        <v>25.003783544261498</v>
      </c>
      <c r="J155">
        <v>5.0045411197804004</v>
      </c>
      <c r="K155">
        <v>1</v>
      </c>
      <c r="L155">
        <v>1</v>
      </c>
      <c r="M155">
        <v>4.9999956666674503</v>
      </c>
      <c r="N155">
        <v>33.752541738156502</v>
      </c>
      <c r="O155">
        <v>1710.6766169800701</v>
      </c>
      <c r="P155">
        <v>33.822478096127803</v>
      </c>
      <c r="Q155">
        <v>1676.92407524191</v>
      </c>
      <c r="R155">
        <v>24.999995666667399</v>
      </c>
      <c r="S155">
        <v>25.015904752562701</v>
      </c>
      <c r="T155">
        <v>2</v>
      </c>
      <c r="U155">
        <v>2</v>
      </c>
      <c r="V155">
        <v>24</v>
      </c>
      <c r="W155">
        <v>2</v>
      </c>
      <c r="X155">
        <v>2</v>
      </c>
      <c r="Y155">
        <v>6.3645011351255398</v>
      </c>
      <c r="Z155">
        <v>24.986359307328598</v>
      </c>
      <c r="AA155">
        <v>25.026510809826298</v>
      </c>
      <c r="AB155">
        <v>33.883013685024402</v>
      </c>
      <c r="AC155">
        <v>25.01</v>
      </c>
      <c r="AD155">
        <v>54</v>
      </c>
    </row>
    <row r="156" spans="1:30">
      <c r="A156">
        <v>75</v>
      </c>
      <c r="B156">
        <v>2</v>
      </c>
      <c r="C156">
        <v>1</v>
      </c>
      <c r="D156">
        <v>17.0790662496854</v>
      </c>
      <c r="E156">
        <v>1212.84397100003</v>
      </c>
      <c r="F156">
        <v>1</v>
      </c>
      <c r="G156">
        <v>24.990904760441499</v>
      </c>
      <c r="H156">
        <v>6.4433472572467698</v>
      </c>
      <c r="I156">
        <v>25.074238067512201</v>
      </c>
      <c r="J156">
        <v>4.9909047604415502</v>
      </c>
      <c r="K156">
        <v>1</v>
      </c>
      <c r="L156">
        <v>1</v>
      </c>
      <c r="M156">
        <v>5.0045411197804004</v>
      </c>
      <c r="N156">
        <v>34.1581324993709</v>
      </c>
      <c r="O156">
        <v>1744.83474947944</v>
      </c>
      <c r="P156">
        <v>33.752541738156502</v>
      </c>
      <c r="Q156">
        <v>1710.6766169800701</v>
      </c>
      <c r="R156">
        <v>25.004541119780399</v>
      </c>
      <c r="S156">
        <v>25.003783544261498</v>
      </c>
      <c r="T156">
        <v>2</v>
      </c>
      <c r="U156">
        <v>2</v>
      </c>
      <c r="V156">
        <v>38</v>
      </c>
      <c r="W156">
        <v>2</v>
      </c>
      <c r="X156">
        <v>2</v>
      </c>
      <c r="Y156">
        <v>6.3447458974120297</v>
      </c>
      <c r="Z156">
        <v>24.999995666667399</v>
      </c>
      <c r="AA156">
        <v>25.015904752562701</v>
      </c>
      <c r="AB156">
        <v>33.822478096127803</v>
      </c>
      <c r="AC156">
        <v>24.98</v>
      </c>
      <c r="AD156">
        <v>52</v>
      </c>
    </row>
    <row r="157" spans="1:30">
      <c r="A157">
        <v>76</v>
      </c>
      <c r="B157">
        <v>2</v>
      </c>
      <c r="C157">
        <v>1</v>
      </c>
      <c r="D157">
        <v>16.836739838374999</v>
      </c>
      <c r="E157">
        <v>1229.6807108384</v>
      </c>
      <c r="F157">
        <v>1</v>
      </c>
      <c r="G157">
        <v>24.977268401102702</v>
      </c>
      <c r="H157">
        <v>6.36362701873436</v>
      </c>
      <c r="I157">
        <v>24.990147184922701</v>
      </c>
      <c r="J157">
        <v>4.9772684011027097</v>
      </c>
      <c r="K157">
        <v>1</v>
      </c>
      <c r="L157">
        <v>1</v>
      </c>
      <c r="M157">
        <v>4.9909047604415502</v>
      </c>
      <c r="N157">
        <v>33.673479676749999</v>
      </c>
      <c r="O157">
        <v>1778.5082291561901</v>
      </c>
      <c r="P157">
        <v>34.1581324993709</v>
      </c>
      <c r="Q157">
        <v>1744.83474947944</v>
      </c>
      <c r="R157">
        <v>24.990904760441499</v>
      </c>
      <c r="S157">
        <v>25.074238067512201</v>
      </c>
      <c r="T157">
        <v>2</v>
      </c>
      <c r="U157">
        <v>2</v>
      </c>
      <c r="V157">
        <v>36</v>
      </c>
      <c r="W157">
        <v>2</v>
      </c>
      <c r="X157">
        <v>2</v>
      </c>
      <c r="Y157">
        <v>6.4433472572467698</v>
      </c>
      <c r="Z157">
        <v>25.004541119780399</v>
      </c>
      <c r="AA157">
        <v>25.003783544261498</v>
      </c>
      <c r="AB157">
        <v>33.752541738156502</v>
      </c>
      <c r="AC157">
        <v>24.95</v>
      </c>
      <c r="AD157">
        <v>50</v>
      </c>
    </row>
    <row r="158" spans="1:30">
      <c r="A158">
        <v>77</v>
      </c>
      <c r="B158">
        <v>2</v>
      </c>
      <c r="C158">
        <v>1</v>
      </c>
      <c r="D158">
        <v>16.547881407357998</v>
      </c>
      <c r="E158">
        <v>1246.22859224576</v>
      </c>
      <c r="F158">
        <v>1</v>
      </c>
      <c r="G158">
        <v>24.954541135537902</v>
      </c>
      <c r="H158">
        <v>6.2762144796158896</v>
      </c>
      <c r="I158">
        <v>24.889389640918999</v>
      </c>
      <c r="J158">
        <v>4.95454113553797</v>
      </c>
      <c r="K158">
        <v>1</v>
      </c>
      <c r="L158">
        <v>1</v>
      </c>
      <c r="M158">
        <v>4.9772684011027097</v>
      </c>
      <c r="N158">
        <v>33.095762814715997</v>
      </c>
      <c r="O158">
        <v>1811.6039919709101</v>
      </c>
      <c r="P158">
        <v>33.673479676749999</v>
      </c>
      <c r="Q158">
        <v>1778.5082291561901</v>
      </c>
      <c r="R158">
        <v>24.977268401102702</v>
      </c>
      <c r="S158">
        <v>24.990147184922701</v>
      </c>
      <c r="T158">
        <v>2</v>
      </c>
      <c r="U158">
        <v>2</v>
      </c>
      <c r="V158">
        <v>29</v>
      </c>
      <c r="W158">
        <v>2</v>
      </c>
      <c r="X158">
        <v>2</v>
      </c>
      <c r="Y158">
        <v>6.36362701873436</v>
      </c>
      <c r="Z158">
        <v>24.990904760441499</v>
      </c>
      <c r="AA158">
        <v>25.074238067512201</v>
      </c>
      <c r="AB158">
        <v>34.1581324993709</v>
      </c>
      <c r="AC158">
        <v>24.9</v>
      </c>
      <c r="AD158">
        <v>49</v>
      </c>
    </row>
    <row r="159" spans="1:30">
      <c r="A159">
        <v>78</v>
      </c>
      <c r="B159">
        <v>2</v>
      </c>
      <c r="C159">
        <v>1</v>
      </c>
      <c r="D159">
        <v>16.517962831071099</v>
      </c>
      <c r="E159">
        <v>1262.74655507683</v>
      </c>
      <c r="F159">
        <v>1</v>
      </c>
      <c r="G159">
        <v>24.818177542149499</v>
      </c>
      <c r="H159">
        <v>6.4414242502770396</v>
      </c>
      <c r="I159">
        <v>24.882571461249601</v>
      </c>
      <c r="J159">
        <v>4.8181775421495399</v>
      </c>
      <c r="K159">
        <v>1</v>
      </c>
      <c r="L159">
        <v>1</v>
      </c>
      <c r="M159">
        <v>4.95454113553797</v>
      </c>
      <c r="N159">
        <v>33.035925662142297</v>
      </c>
      <c r="O159">
        <v>1844.6399176330499</v>
      </c>
      <c r="P159">
        <v>33.095762814715997</v>
      </c>
      <c r="Q159">
        <v>1811.6039919709101</v>
      </c>
      <c r="R159">
        <v>24.954541135537902</v>
      </c>
      <c r="S159">
        <v>24.889389640918999</v>
      </c>
      <c r="T159">
        <v>2</v>
      </c>
      <c r="U159">
        <v>2</v>
      </c>
      <c r="V159">
        <v>34</v>
      </c>
      <c r="W159">
        <v>2</v>
      </c>
      <c r="X159">
        <v>2</v>
      </c>
      <c r="Y159">
        <v>6.2762144796158896</v>
      </c>
      <c r="Z159">
        <v>24.977268401102702</v>
      </c>
      <c r="AA159">
        <v>24.990147184922701</v>
      </c>
      <c r="AB159">
        <v>33.673479676749999</v>
      </c>
      <c r="AC159">
        <v>24.6</v>
      </c>
      <c r="AD159">
        <v>54</v>
      </c>
    </row>
    <row r="160" spans="1:30">
      <c r="A160">
        <v>79</v>
      </c>
      <c r="B160">
        <v>2</v>
      </c>
      <c r="C160">
        <v>1</v>
      </c>
      <c r="D160">
        <v>16.501061597911999</v>
      </c>
      <c r="E160">
        <v>1279.2476166747399</v>
      </c>
      <c r="F160">
        <v>1</v>
      </c>
      <c r="G160">
        <v>24.831813901488299</v>
      </c>
      <c r="H160">
        <v>6.4162494309382003</v>
      </c>
      <c r="I160">
        <v>24.875753281580199</v>
      </c>
      <c r="J160">
        <v>4.8318139014883803</v>
      </c>
      <c r="K160">
        <v>1</v>
      </c>
      <c r="L160">
        <v>1</v>
      </c>
      <c r="M160">
        <v>4.8181775421495399</v>
      </c>
      <c r="N160">
        <v>33.002123195824097</v>
      </c>
      <c r="O160">
        <v>1877.64204082887</v>
      </c>
      <c r="P160">
        <v>33.035925662142297</v>
      </c>
      <c r="Q160">
        <v>1844.6399176330499</v>
      </c>
      <c r="R160">
        <v>24.818177542149499</v>
      </c>
      <c r="S160">
        <v>24.882571461249601</v>
      </c>
      <c r="T160">
        <v>2</v>
      </c>
      <c r="U160">
        <v>2</v>
      </c>
      <c r="V160">
        <v>35</v>
      </c>
      <c r="W160">
        <v>2</v>
      </c>
      <c r="X160">
        <v>2</v>
      </c>
      <c r="Y160">
        <v>6.4414242502770396</v>
      </c>
      <c r="Z160">
        <v>24.954541135537902</v>
      </c>
      <c r="AA160">
        <v>24.889389640918999</v>
      </c>
      <c r="AB160">
        <v>33.095762814715997</v>
      </c>
      <c r="AC160">
        <v>24.63</v>
      </c>
      <c r="AD160">
        <v>45</v>
      </c>
    </row>
    <row r="161" spans="1:30">
      <c r="A161">
        <v>80</v>
      </c>
      <c r="B161">
        <v>2</v>
      </c>
      <c r="C161">
        <v>1</v>
      </c>
      <c r="D161">
        <v>16.538941716849401</v>
      </c>
      <c r="E161">
        <v>1295.78655839159</v>
      </c>
      <c r="F161">
        <v>1</v>
      </c>
      <c r="G161">
        <v>24.863632073279</v>
      </c>
      <c r="H161">
        <v>6.3898508286517002</v>
      </c>
      <c r="I161">
        <v>24.887874489881401</v>
      </c>
      <c r="J161">
        <v>4.8636320732790104</v>
      </c>
      <c r="K161">
        <v>1</v>
      </c>
      <c r="L161">
        <v>1</v>
      </c>
      <c r="M161">
        <v>4.8318139014883803</v>
      </c>
      <c r="N161">
        <v>33.077883433698901</v>
      </c>
      <c r="O161">
        <v>1910.71992426257</v>
      </c>
      <c r="P161">
        <v>33.002123195824097</v>
      </c>
      <c r="Q161">
        <v>1877.64204082887</v>
      </c>
      <c r="R161">
        <v>24.831813901488299</v>
      </c>
      <c r="S161">
        <v>24.875753281580199</v>
      </c>
      <c r="T161">
        <v>2</v>
      </c>
      <c r="U161">
        <v>2</v>
      </c>
      <c r="V161">
        <v>28</v>
      </c>
      <c r="W161">
        <v>2</v>
      </c>
      <c r="X161">
        <v>2</v>
      </c>
      <c r="Y161">
        <v>6.4162494309382003</v>
      </c>
      <c r="Z161">
        <v>24.818177542149499</v>
      </c>
      <c r="AA161">
        <v>24.882571461249601</v>
      </c>
      <c r="AB161">
        <v>33.035925662142297</v>
      </c>
      <c r="AC161">
        <v>24.7</v>
      </c>
      <c r="AD161">
        <v>54</v>
      </c>
    </row>
    <row r="162" spans="1:30">
      <c r="A162">
        <v>1</v>
      </c>
      <c r="B162">
        <v>3</v>
      </c>
      <c r="C162">
        <v>1</v>
      </c>
      <c r="D162">
        <v>18.811264333701999</v>
      </c>
      <c r="E162">
        <v>18.811264333701999</v>
      </c>
      <c r="F162">
        <v>1</v>
      </c>
      <c r="G162">
        <v>12.6090887080444</v>
      </c>
      <c r="H162">
        <v>6.4433471663377002</v>
      </c>
      <c r="I162">
        <v>12.662118994362199</v>
      </c>
      <c r="J162">
        <v>2.60908870804447</v>
      </c>
      <c r="K162">
        <v>1</v>
      </c>
      <c r="L162">
        <v>0</v>
      </c>
      <c r="M162">
        <v>0</v>
      </c>
      <c r="N162">
        <v>18.811264333701999</v>
      </c>
      <c r="O162">
        <v>18.811264333701999</v>
      </c>
      <c r="P162">
        <v>0</v>
      </c>
      <c r="Q162">
        <v>0</v>
      </c>
      <c r="R162">
        <v>0</v>
      </c>
      <c r="S162">
        <v>0</v>
      </c>
      <c r="T162">
        <v>1</v>
      </c>
      <c r="U162">
        <v>1</v>
      </c>
      <c r="V162">
        <v>41</v>
      </c>
      <c r="W162">
        <v>3</v>
      </c>
      <c r="X162">
        <v>0</v>
      </c>
      <c r="Y162" t="s">
        <v>28</v>
      </c>
      <c r="Z162" t="s">
        <v>28</v>
      </c>
      <c r="AA162" t="s">
        <v>28</v>
      </c>
      <c r="AB162" t="s">
        <v>28</v>
      </c>
      <c r="AC162">
        <v>12.74</v>
      </c>
      <c r="AD162">
        <v>49</v>
      </c>
    </row>
    <row r="163" spans="1:30">
      <c r="A163">
        <v>2</v>
      </c>
      <c r="B163">
        <v>3</v>
      </c>
      <c r="C163">
        <v>1</v>
      </c>
      <c r="D163">
        <v>17.5940511973341</v>
      </c>
      <c r="E163">
        <v>36.405315531036202</v>
      </c>
      <c r="F163">
        <v>1</v>
      </c>
      <c r="G163">
        <v>12.4545433022042</v>
      </c>
      <c r="H163">
        <v>6.3531375402219501</v>
      </c>
      <c r="I163">
        <v>12.453028151166601</v>
      </c>
      <c r="J163">
        <v>2.45454330220424</v>
      </c>
      <c r="K163">
        <v>1</v>
      </c>
      <c r="L163">
        <v>1</v>
      </c>
      <c r="M163">
        <v>2.60908870804447</v>
      </c>
      <c r="N163">
        <v>17.5940511973341</v>
      </c>
      <c r="O163">
        <v>36.405315531036202</v>
      </c>
      <c r="P163">
        <v>18.811264333701999</v>
      </c>
      <c r="Q163">
        <v>18.811264333701999</v>
      </c>
      <c r="R163">
        <v>12.6090887080444</v>
      </c>
      <c r="S163">
        <v>12.662118994362199</v>
      </c>
      <c r="T163">
        <v>1</v>
      </c>
      <c r="U163">
        <v>1</v>
      </c>
      <c r="V163">
        <v>30</v>
      </c>
      <c r="W163">
        <v>3</v>
      </c>
      <c r="X163">
        <v>3</v>
      </c>
      <c r="Y163">
        <v>6.4433471663377002</v>
      </c>
      <c r="Z163" t="s">
        <v>28</v>
      </c>
      <c r="AA163" t="s">
        <v>28</v>
      </c>
      <c r="AB163" t="s">
        <v>28</v>
      </c>
      <c r="AC163">
        <v>12.4</v>
      </c>
      <c r="AD163">
        <v>52</v>
      </c>
    </row>
    <row r="164" spans="1:30">
      <c r="A164">
        <v>3</v>
      </c>
      <c r="B164">
        <v>3</v>
      </c>
      <c r="C164">
        <v>1</v>
      </c>
      <c r="D164">
        <v>17.502360942936701</v>
      </c>
      <c r="E164">
        <v>53.907676473972998</v>
      </c>
      <c r="F164">
        <v>1</v>
      </c>
      <c r="G164">
        <v>12.309088802589899</v>
      </c>
      <c r="H164">
        <v>6.7136270054010101</v>
      </c>
      <c r="I164">
        <v>12.4492402735724</v>
      </c>
      <c r="J164">
        <v>2.3090888025899101</v>
      </c>
      <c r="K164">
        <v>1</v>
      </c>
      <c r="L164">
        <v>1</v>
      </c>
      <c r="M164">
        <v>2.45454330220424</v>
      </c>
      <c r="N164">
        <v>17.502360942936701</v>
      </c>
      <c r="O164">
        <v>53.907676473972998</v>
      </c>
      <c r="P164">
        <v>17.5940511973341</v>
      </c>
      <c r="Q164">
        <v>36.405315531036202</v>
      </c>
      <c r="R164">
        <v>12.4545433022042</v>
      </c>
      <c r="S164">
        <v>12.453028151166601</v>
      </c>
      <c r="T164">
        <v>1</v>
      </c>
      <c r="U164">
        <v>1</v>
      </c>
      <c r="V164">
        <v>29</v>
      </c>
      <c r="W164">
        <v>3</v>
      </c>
      <c r="X164">
        <v>3</v>
      </c>
      <c r="Y164">
        <v>6.3531375402219501</v>
      </c>
      <c r="Z164">
        <v>12.6090887080444</v>
      </c>
      <c r="AA164">
        <v>12.662118994362199</v>
      </c>
      <c r="AB164">
        <v>18.811264333701999</v>
      </c>
      <c r="AC164">
        <v>12.08</v>
      </c>
      <c r="AD164">
        <v>43</v>
      </c>
    </row>
    <row r="165" spans="1:30">
      <c r="A165">
        <v>4</v>
      </c>
      <c r="B165">
        <v>3</v>
      </c>
      <c r="C165">
        <v>1</v>
      </c>
      <c r="D165">
        <v>17.761168563280499</v>
      </c>
      <c r="E165">
        <v>71.668845037253504</v>
      </c>
      <c r="F165">
        <v>1</v>
      </c>
      <c r="G165">
        <v>12.3181797088158</v>
      </c>
      <c r="H165">
        <v>6.7989416451806299</v>
      </c>
      <c r="I165">
        <v>12.4962099557396</v>
      </c>
      <c r="J165">
        <v>2.3181797088158098</v>
      </c>
      <c r="K165">
        <v>1</v>
      </c>
      <c r="L165">
        <v>1</v>
      </c>
      <c r="M165">
        <v>2.3090888025899101</v>
      </c>
      <c r="N165">
        <v>17.761168563280499</v>
      </c>
      <c r="O165">
        <v>71.668845037253504</v>
      </c>
      <c r="P165">
        <v>17.502360942936701</v>
      </c>
      <c r="Q165">
        <v>53.907676473972998</v>
      </c>
      <c r="R165">
        <v>12.309088802589899</v>
      </c>
      <c r="S165">
        <v>12.4492402735724</v>
      </c>
      <c r="T165">
        <v>1</v>
      </c>
      <c r="U165">
        <v>1</v>
      </c>
      <c r="V165">
        <v>18</v>
      </c>
      <c r="W165">
        <v>3</v>
      </c>
      <c r="X165">
        <v>3</v>
      </c>
      <c r="Y165">
        <v>6.7136270054010101</v>
      </c>
      <c r="Z165">
        <v>12.4545433022042</v>
      </c>
      <c r="AA165">
        <v>12.453028151166601</v>
      </c>
      <c r="AB165">
        <v>17.5940511973341</v>
      </c>
      <c r="AC165">
        <v>12.1</v>
      </c>
      <c r="AD165">
        <v>44</v>
      </c>
    </row>
    <row r="166" spans="1:30">
      <c r="A166">
        <v>5</v>
      </c>
      <c r="B166">
        <v>3</v>
      </c>
      <c r="C166">
        <v>1</v>
      </c>
      <c r="D166">
        <v>17.780637608171599</v>
      </c>
      <c r="E166">
        <v>89.449482645425206</v>
      </c>
      <c r="F166">
        <v>1</v>
      </c>
      <c r="G166">
        <v>12.3409069743805</v>
      </c>
      <c r="H166">
        <v>6.7412493451806297</v>
      </c>
      <c r="I166">
        <v>12.4962099557396</v>
      </c>
      <c r="J166">
        <v>2.34090697438055</v>
      </c>
      <c r="K166">
        <v>1</v>
      </c>
      <c r="L166">
        <v>1</v>
      </c>
      <c r="M166">
        <v>2.3181797088158098</v>
      </c>
      <c r="N166">
        <v>17.780637608171599</v>
      </c>
      <c r="O166">
        <v>89.449482645425206</v>
      </c>
      <c r="P166">
        <v>17.761168563280499</v>
      </c>
      <c r="Q166">
        <v>71.668845037253504</v>
      </c>
      <c r="R166">
        <v>12.3181797088158</v>
      </c>
      <c r="S166">
        <v>12.4962099557396</v>
      </c>
      <c r="T166">
        <v>1</v>
      </c>
      <c r="U166">
        <v>1</v>
      </c>
      <c r="V166">
        <v>21</v>
      </c>
      <c r="W166">
        <v>3</v>
      </c>
      <c r="X166">
        <v>3</v>
      </c>
      <c r="Y166">
        <v>6.7989416451806299</v>
      </c>
      <c r="Z166">
        <v>12.309088802589899</v>
      </c>
      <c r="AA166">
        <v>12.4492402735724</v>
      </c>
      <c r="AB166">
        <v>17.502360942936701</v>
      </c>
      <c r="AC166">
        <v>12.15</v>
      </c>
      <c r="AD166">
        <v>54</v>
      </c>
    </row>
    <row r="167" spans="1:30">
      <c r="A167">
        <v>6</v>
      </c>
      <c r="B167">
        <v>3</v>
      </c>
      <c r="C167">
        <v>1</v>
      </c>
      <c r="D167">
        <v>17.7507154861777</v>
      </c>
      <c r="E167">
        <v>107.20019813160199</v>
      </c>
      <c r="F167">
        <v>1</v>
      </c>
      <c r="G167">
        <v>12.3499978806064</v>
      </c>
      <c r="H167">
        <v>6.70243816650295</v>
      </c>
      <c r="I167">
        <v>12.4893917760701</v>
      </c>
      <c r="J167">
        <v>2.3499978806064399</v>
      </c>
      <c r="K167">
        <v>1</v>
      </c>
      <c r="L167">
        <v>1</v>
      </c>
      <c r="M167">
        <v>2.34090697438055</v>
      </c>
      <c r="N167">
        <v>17.7507154861777</v>
      </c>
      <c r="O167">
        <v>107.20019813160199</v>
      </c>
      <c r="P167">
        <v>17.780637608171599</v>
      </c>
      <c r="Q167">
        <v>89.449482645425206</v>
      </c>
      <c r="R167">
        <v>12.3409069743805</v>
      </c>
      <c r="S167">
        <v>12.4962099557396</v>
      </c>
      <c r="T167">
        <v>1</v>
      </c>
      <c r="U167">
        <v>1</v>
      </c>
      <c r="V167">
        <v>22</v>
      </c>
      <c r="W167">
        <v>3</v>
      </c>
      <c r="X167">
        <v>3</v>
      </c>
      <c r="Y167">
        <v>6.7412493451806297</v>
      </c>
      <c r="Z167">
        <v>12.3181797088158</v>
      </c>
      <c r="AA167">
        <v>12.4962099557396</v>
      </c>
      <c r="AB167">
        <v>17.761168563280499</v>
      </c>
      <c r="AC167">
        <v>12.17</v>
      </c>
      <c r="AD167">
        <v>47</v>
      </c>
    </row>
    <row r="168" spans="1:30">
      <c r="A168">
        <v>7</v>
      </c>
      <c r="B168">
        <v>3</v>
      </c>
      <c r="C168">
        <v>1</v>
      </c>
      <c r="D168">
        <v>18.2150776733234</v>
      </c>
      <c r="E168">
        <v>125.415275804926</v>
      </c>
      <c r="F168">
        <v>1</v>
      </c>
      <c r="G168">
        <v>12.3181797088158</v>
      </c>
      <c r="H168">
        <v>6.9947457531696298</v>
      </c>
      <c r="I168">
        <v>12.5810584138479</v>
      </c>
      <c r="J168">
        <v>2.3181797088158098</v>
      </c>
      <c r="K168">
        <v>1</v>
      </c>
      <c r="L168">
        <v>1</v>
      </c>
      <c r="M168">
        <v>2.3499978806064399</v>
      </c>
      <c r="N168">
        <v>18.2150776733234</v>
      </c>
      <c r="O168">
        <v>125.415275804926</v>
      </c>
      <c r="P168">
        <v>17.7507154861777</v>
      </c>
      <c r="Q168">
        <v>107.20019813160199</v>
      </c>
      <c r="R168">
        <v>12.3499978806064</v>
      </c>
      <c r="S168">
        <v>12.4893917760701</v>
      </c>
      <c r="T168">
        <v>1</v>
      </c>
      <c r="U168">
        <v>1</v>
      </c>
      <c r="V168">
        <v>30</v>
      </c>
      <c r="W168">
        <v>3</v>
      </c>
      <c r="X168">
        <v>3</v>
      </c>
      <c r="Y168">
        <v>6.70243816650295</v>
      </c>
      <c r="Z168">
        <v>12.3409069743805</v>
      </c>
      <c r="AA168">
        <v>12.4962099557396</v>
      </c>
      <c r="AB168">
        <v>17.780637608171599</v>
      </c>
      <c r="AC168">
        <v>12.1</v>
      </c>
      <c r="AD168">
        <v>35</v>
      </c>
    </row>
    <row r="169" spans="1:30">
      <c r="A169">
        <v>8</v>
      </c>
      <c r="B169">
        <v>3</v>
      </c>
      <c r="C169">
        <v>1</v>
      </c>
      <c r="D169">
        <v>28.9419357981003</v>
      </c>
      <c r="E169">
        <v>154.357211603026</v>
      </c>
      <c r="F169">
        <v>1</v>
      </c>
      <c r="G169">
        <v>12.295452443251</v>
      </c>
      <c r="H169">
        <v>12.6083796173575</v>
      </c>
      <c r="I169">
        <v>14.9886334126727</v>
      </c>
      <c r="J169">
        <v>2.2954524432510701</v>
      </c>
      <c r="K169">
        <v>0</v>
      </c>
      <c r="L169">
        <v>1</v>
      </c>
      <c r="M169">
        <v>2.3181797088158098</v>
      </c>
      <c r="N169">
        <v>28.9419357981003</v>
      </c>
      <c r="O169">
        <v>154.357211603026</v>
      </c>
      <c r="P169">
        <v>18.2150776733234</v>
      </c>
      <c r="Q169">
        <v>125.415275804926</v>
      </c>
      <c r="R169">
        <v>12.3181797088158</v>
      </c>
      <c r="S169">
        <v>12.5810584138479</v>
      </c>
      <c r="T169">
        <v>1</v>
      </c>
      <c r="U169">
        <v>1</v>
      </c>
      <c r="V169">
        <v>21</v>
      </c>
      <c r="W169">
        <v>3</v>
      </c>
      <c r="X169">
        <v>3</v>
      </c>
      <c r="Y169">
        <v>6.9947457531696298</v>
      </c>
      <c r="Z169">
        <v>12.3499978806064</v>
      </c>
      <c r="AA169">
        <v>12.4893917760701</v>
      </c>
      <c r="AB169">
        <v>17.7507154861777</v>
      </c>
      <c r="AC169">
        <v>12.05</v>
      </c>
      <c r="AD169">
        <v>54</v>
      </c>
    </row>
    <row r="170" spans="1:30">
      <c r="A170">
        <v>9</v>
      </c>
      <c r="B170">
        <v>3</v>
      </c>
      <c r="C170">
        <v>1</v>
      </c>
      <c r="D170">
        <v>18.5454150373555</v>
      </c>
      <c r="E170">
        <v>172.90262664038201</v>
      </c>
      <c r="F170">
        <v>1</v>
      </c>
      <c r="G170">
        <v>12.181816115427299</v>
      </c>
      <c r="H170">
        <v>8.49998994242595</v>
      </c>
      <c r="I170">
        <v>13.0833309828287</v>
      </c>
      <c r="J170">
        <v>2.1818161154273699</v>
      </c>
      <c r="K170">
        <v>0</v>
      </c>
      <c r="L170">
        <v>0</v>
      </c>
      <c r="M170">
        <v>2.2954524432510701</v>
      </c>
      <c r="N170">
        <v>18.5454150373555</v>
      </c>
      <c r="O170">
        <v>172.90262664038201</v>
      </c>
      <c r="P170">
        <v>28.9419357981003</v>
      </c>
      <c r="Q170">
        <v>154.357211603026</v>
      </c>
      <c r="R170">
        <v>12.295452443251</v>
      </c>
      <c r="S170">
        <v>14.9886334126727</v>
      </c>
      <c r="T170">
        <v>1</v>
      </c>
      <c r="U170">
        <v>1</v>
      </c>
      <c r="V170">
        <v>20</v>
      </c>
      <c r="W170">
        <v>3</v>
      </c>
      <c r="X170">
        <v>3</v>
      </c>
      <c r="Y170">
        <v>12.6083796173575</v>
      </c>
      <c r="Z170">
        <v>12.3181797088158</v>
      </c>
      <c r="AA170">
        <v>12.5810584138479</v>
      </c>
      <c r="AB170">
        <v>18.2150776733234</v>
      </c>
      <c r="AC170">
        <v>11.8</v>
      </c>
      <c r="AD170">
        <v>49</v>
      </c>
    </row>
    <row r="171" spans="1:30">
      <c r="A171">
        <v>10</v>
      </c>
      <c r="B171">
        <v>3</v>
      </c>
      <c r="C171">
        <v>1</v>
      </c>
      <c r="D171">
        <v>16.922443120306099</v>
      </c>
      <c r="E171">
        <v>189.825069760688</v>
      </c>
      <c r="F171">
        <v>1</v>
      </c>
      <c r="G171">
        <v>12.3409069743805</v>
      </c>
      <c r="H171">
        <v>7.2290113641889402</v>
      </c>
      <c r="I171">
        <v>12.7075735254916</v>
      </c>
      <c r="J171">
        <v>2.34090697438055</v>
      </c>
      <c r="K171">
        <v>0</v>
      </c>
      <c r="L171">
        <v>0</v>
      </c>
      <c r="M171">
        <v>2.1818161154273699</v>
      </c>
      <c r="N171">
        <v>16.922443120306099</v>
      </c>
      <c r="O171">
        <v>189.825069760688</v>
      </c>
      <c r="P171">
        <v>18.5454150373555</v>
      </c>
      <c r="Q171">
        <v>172.90262664038201</v>
      </c>
      <c r="R171">
        <v>12.181816115427299</v>
      </c>
      <c r="S171">
        <v>13.0833309828287</v>
      </c>
      <c r="T171">
        <v>1</v>
      </c>
      <c r="U171">
        <v>1</v>
      </c>
      <c r="V171">
        <v>28</v>
      </c>
      <c r="W171">
        <v>3</v>
      </c>
      <c r="X171">
        <v>3</v>
      </c>
      <c r="Y171">
        <v>8.49998994242595</v>
      </c>
      <c r="Z171">
        <v>12.295452443251</v>
      </c>
      <c r="AA171">
        <v>14.9886334126727</v>
      </c>
      <c r="AB171">
        <v>28.9419357981003</v>
      </c>
      <c r="AC171">
        <v>12.15</v>
      </c>
      <c r="AD171">
        <v>34</v>
      </c>
    </row>
    <row r="172" spans="1:30">
      <c r="A172">
        <v>11</v>
      </c>
      <c r="B172">
        <v>3</v>
      </c>
      <c r="C172">
        <v>1</v>
      </c>
      <c r="D172">
        <v>15.8156827499944</v>
      </c>
      <c r="E172">
        <v>205.64075251068201</v>
      </c>
      <c r="F172">
        <v>1</v>
      </c>
      <c r="G172">
        <v>12.1590888498626</v>
      </c>
      <c r="H172">
        <v>7.3251653126737599</v>
      </c>
      <c r="I172">
        <v>12.5492402420573</v>
      </c>
      <c r="J172">
        <v>2.1590888498626302</v>
      </c>
      <c r="K172">
        <v>0</v>
      </c>
      <c r="L172">
        <v>0</v>
      </c>
      <c r="M172">
        <v>2.34090697438055</v>
      </c>
      <c r="N172">
        <v>15.8156827499944</v>
      </c>
      <c r="O172">
        <v>205.64075251068201</v>
      </c>
      <c r="P172">
        <v>16.922443120306099</v>
      </c>
      <c r="Q172">
        <v>189.825069760688</v>
      </c>
      <c r="R172">
        <v>12.3409069743805</v>
      </c>
      <c r="S172">
        <v>12.7075735254916</v>
      </c>
      <c r="T172">
        <v>1</v>
      </c>
      <c r="U172">
        <v>1</v>
      </c>
      <c r="V172">
        <v>22</v>
      </c>
      <c r="W172">
        <v>3</v>
      </c>
      <c r="X172">
        <v>3</v>
      </c>
      <c r="Y172">
        <v>7.2290113641889402</v>
      </c>
      <c r="Z172">
        <v>12.181816115427299</v>
      </c>
      <c r="AA172">
        <v>13.0833309828287</v>
      </c>
      <c r="AB172">
        <v>18.5454150373555</v>
      </c>
      <c r="AC172">
        <v>11.75</v>
      </c>
      <c r="AD172">
        <v>41</v>
      </c>
    </row>
    <row r="173" spans="1:30">
      <c r="A173">
        <v>12</v>
      </c>
      <c r="B173">
        <v>3</v>
      </c>
      <c r="C173">
        <v>1</v>
      </c>
      <c r="D173">
        <v>17.694178630642199</v>
      </c>
      <c r="E173">
        <v>223.334931141325</v>
      </c>
      <c r="F173">
        <v>1</v>
      </c>
      <c r="G173">
        <v>12.363634239945201</v>
      </c>
      <c r="H173">
        <v>6.6398507710759498</v>
      </c>
      <c r="I173">
        <v>12.477270567768899</v>
      </c>
      <c r="J173">
        <v>2.3636342399452901</v>
      </c>
      <c r="K173">
        <v>1</v>
      </c>
      <c r="L173">
        <v>0</v>
      </c>
      <c r="M173">
        <v>2.1590888498626302</v>
      </c>
      <c r="N173">
        <v>17.694178630642199</v>
      </c>
      <c r="O173">
        <v>223.334931141325</v>
      </c>
      <c r="P173">
        <v>15.8156827499944</v>
      </c>
      <c r="Q173">
        <v>205.64075251068201</v>
      </c>
      <c r="R173">
        <v>12.1590888498626</v>
      </c>
      <c r="S173">
        <v>12.5492402420573</v>
      </c>
      <c r="T173">
        <v>1</v>
      </c>
      <c r="U173">
        <v>1</v>
      </c>
      <c r="V173">
        <v>12</v>
      </c>
      <c r="W173">
        <v>3</v>
      </c>
      <c r="X173">
        <v>3</v>
      </c>
      <c r="Y173">
        <v>7.3251653126737599</v>
      </c>
      <c r="Z173">
        <v>12.3409069743805</v>
      </c>
      <c r="AA173">
        <v>12.7075735254916</v>
      </c>
      <c r="AB173">
        <v>16.922443120306099</v>
      </c>
      <c r="AC173">
        <v>12.2</v>
      </c>
      <c r="AD173">
        <v>52</v>
      </c>
    </row>
    <row r="174" spans="1:30">
      <c r="A174">
        <v>13</v>
      </c>
      <c r="B174">
        <v>3</v>
      </c>
      <c r="C174">
        <v>1</v>
      </c>
      <c r="D174">
        <v>17.6239702114651</v>
      </c>
      <c r="E174">
        <v>240.95890135279001</v>
      </c>
      <c r="F174">
        <v>1</v>
      </c>
      <c r="G174">
        <v>12.4318160366395</v>
      </c>
      <c r="H174">
        <v>6.4248158479354398</v>
      </c>
      <c r="I174">
        <v>12.4590887553172</v>
      </c>
      <c r="J174">
        <v>2.4318160366395101</v>
      </c>
      <c r="K174">
        <v>1</v>
      </c>
      <c r="L174">
        <v>1</v>
      </c>
      <c r="M174">
        <v>2.3636342399452901</v>
      </c>
      <c r="N174">
        <v>17.6239702114651</v>
      </c>
      <c r="O174">
        <v>240.95890135279001</v>
      </c>
      <c r="P174">
        <v>17.694178630642199</v>
      </c>
      <c r="Q174">
        <v>223.334931141325</v>
      </c>
      <c r="R174">
        <v>12.363634239945201</v>
      </c>
      <c r="S174">
        <v>12.477270567768899</v>
      </c>
      <c r="T174">
        <v>1</v>
      </c>
      <c r="U174">
        <v>1</v>
      </c>
      <c r="V174">
        <v>10</v>
      </c>
      <c r="W174">
        <v>3</v>
      </c>
      <c r="X174">
        <v>3</v>
      </c>
      <c r="Y174">
        <v>6.6398507710759498</v>
      </c>
      <c r="Z174">
        <v>12.1590888498626</v>
      </c>
      <c r="AA174">
        <v>12.5492402420573</v>
      </c>
      <c r="AB174">
        <v>15.8156827499944</v>
      </c>
      <c r="AC174">
        <v>12.35</v>
      </c>
      <c r="AD174">
        <v>51</v>
      </c>
    </row>
    <row r="175" spans="1:30">
      <c r="A175">
        <v>14</v>
      </c>
      <c r="B175">
        <v>3</v>
      </c>
      <c r="C175">
        <v>1</v>
      </c>
      <c r="D175">
        <v>17.553046340879298</v>
      </c>
      <c r="E175">
        <v>258.51194769366901</v>
      </c>
      <c r="F175">
        <v>1</v>
      </c>
      <c r="G175">
        <v>12.5454523644632</v>
      </c>
      <c r="H175">
        <v>6.1101305834726301</v>
      </c>
      <c r="I175">
        <v>12.4477251225348</v>
      </c>
      <c r="J175">
        <v>2.5454523644632001</v>
      </c>
      <c r="K175">
        <v>1</v>
      </c>
      <c r="L175">
        <v>1</v>
      </c>
      <c r="M175">
        <v>2.4318160366395101</v>
      </c>
      <c r="N175">
        <v>17.553046340879298</v>
      </c>
      <c r="O175">
        <v>258.51194769366901</v>
      </c>
      <c r="P175">
        <v>17.6239702114651</v>
      </c>
      <c r="Q175">
        <v>240.95890135279001</v>
      </c>
      <c r="R175">
        <v>12.4318160366395</v>
      </c>
      <c r="S175">
        <v>12.4590887553172</v>
      </c>
      <c r="T175">
        <v>1</v>
      </c>
      <c r="U175">
        <v>1</v>
      </c>
      <c r="V175">
        <v>34</v>
      </c>
      <c r="W175">
        <v>3</v>
      </c>
      <c r="X175">
        <v>3</v>
      </c>
      <c r="Y175">
        <v>6.4248158479354398</v>
      </c>
      <c r="Z175">
        <v>12.363634239945201</v>
      </c>
      <c r="AA175">
        <v>12.477270567768899</v>
      </c>
      <c r="AB175">
        <v>17.694178630642199</v>
      </c>
      <c r="AC175">
        <v>12.6</v>
      </c>
      <c r="AD175">
        <v>47</v>
      </c>
    </row>
    <row r="176" spans="1:30">
      <c r="A176">
        <v>15</v>
      </c>
      <c r="B176">
        <v>3</v>
      </c>
      <c r="C176">
        <v>1</v>
      </c>
      <c r="D176">
        <v>32.370239930548699</v>
      </c>
      <c r="E176">
        <v>290.88218762421798</v>
      </c>
      <c r="F176">
        <v>1</v>
      </c>
      <c r="G176">
        <v>12.5272705520114</v>
      </c>
      <c r="H176">
        <v>12.808379342206001</v>
      </c>
      <c r="I176">
        <v>15.330299971662599</v>
      </c>
      <c r="J176">
        <v>2.52727055201141</v>
      </c>
      <c r="K176">
        <v>0</v>
      </c>
      <c r="L176">
        <v>1</v>
      </c>
      <c r="M176">
        <v>2.5454523644632001</v>
      </c>
      <c r="N176">
        <v>32.370239930548699</v>
      </c>
      <c r="O176">
        <v>290.88218762421798</v>
      </c>
      <c r="P176">
        <v>17.553046340879298</v>
      </c>
      <c r="Q176">
        <v>258.51194769366901</v>
      </c>
      <c r="R176">
        <v>12.5454523644632</v>
      </c>
      <c r="S176">
        <v>12.4477251225348</v>
      </c>
      <c r="T176">
        <v>1</v>
      </c>
      <c r="U176">
        <v>1</v>
      </c>
      <c r="V176">
        <v>20</v>
      </c>
      <c r="W176">
        <v>3</v>
      </c>
      <c r="X176">
        <v>3</v>
      </c>
      <c r="Y176">
        <v>6.1101305834726301</v>
      </c>
      <c r="Z176">
        <v>12.4318160366395</v>
      </c>
      <c r="AA176">
        <v>12.4590887553172</v>
      </c>
      <c r="AB176">
        <v>17.6239702114651</v>
      </c>
      <c r="AC176">
        <v>12.56</v>
      </c>
      <c r="AD176">
        <v>45</v>
      </c>
    </row>
    <row r="177" spans="1:30">
      <c r="A177">
        <v>16</v>
      </c>
      <c r="B177">
        <v>3</v>
      </c>
      <c r="C177">
        <v>1</v>
      </c>
      <c r="D177">
        <v>19.043428663470099</v>
      </c>
      <c r="E177">
        <v>309.925616287688</v>
      </c>
      <c r="F177">
        <v>1</v>
      </c>
      <c r="G177">
        <v>12.6136341611574</v>
      </c>
      <c r="H177">
        <v>6.5209695055112702</v>
      </c>
      <c r="I177">
        <v>12.7007553458222</v>
      </c>
      <c r="J177">
        <v>2.6136341611574201</v>
      </c>
      <c r="K177">
        <v>1</v>
      </c>
      <c r="L177">
        <v>0</v>
      </c>
      <c r="M177">
        <v>2.52727055201141</v>
      </c>
      <c r="N177">
        <v>19.043428663470099</v>
      </c>
      <c r="O177">
        <v>309.925616287688</v>
      </c>
      <c r="P177">
        <v>32.370239930548699</v>
      </c>
      <c r="Q177">
        <v>290.88218762421798</v>
      </c>
      <c r="R177">
        <v>12.5272705520114</v>
      </c>
      <c r="S177">
        <v>15.330299971662599</v>
      </c>
      <c r="T177">
        <v>1</v>
      </c>
      <c r="U177">
        <v>1</v>
      </c>
      <c r="V177">
        <v>30</v>
      </c>
      <c r="W177">
        <v>3</v>
      </c>
      <c r="X177">
        <v>3</v>
      </c>
      <c r="Y177">
        <v>12.808379342206001</v>
      </c>
      <c r="Z177">
        <v>12.5454523644632</v>
      </c>
      <c r="AA177">
        <v>12.4477251225348</v>
      </c>
      <c r="AB177">
        <v>17.553046340879298</v>
      </c>
      <c r="AC177">
        <v>12.75</v>
      </c>
      <c r="AD177">
        <v>46</v>
      </c>
    </row>
    <row r="178" spans="1:30">
      <c r="A178">
        <v>17</v>
      </c>
      <c r="B178">
        <v>3</v>
      </c>
      <c r="C178">
        <v>1</v>
      </c>
      <c r="D178">
        <v>18.2876163578362</v>
      </c>
      <c r="E178">
        <v>328.21323264552399</v>
      </c>
      <c r="F178">
        <v>1</v>
      </c>
      <c r="G178">
        <v>12.5272705520114</v>
      </c>
      <c r="H178">
        <v>6.4447458325635703</v>
      </c>
      <c r="I178">
        <v>12.572725083140901</v>
      </c>
      <c r="J178">
        <v>2.52727055201141</v>
      </c>
      <c r="K178">
        <v>1</v>
      </c>
      <c r="L178">
        <v>1</v>
      </c>
      <c r="M178">
        <v>2.6136341611574201</v>
      </c>
      <c r="N178">
        <v>18.2876163578362</v>
      </c>
      <c r="O178">
        <v>328.21323264552399</v>
      </c>
      <c r="P178">
        <v>19.043428663470099</v>
      </c>
      <c r="Q178">
        <v>309.925616287688</v>
      </c>
      <c r="R178">
        <v>12.6136341611574</v>
      </c>
      <c r="S178">
        <v>12.7007553458222</v>
      </c>
      <c r="T178">
        <v>1</v>
      </c>
      <c r="U178">
        <v>1</v>
      </c>
      <c r="V178">
        <v>19</v>
      </c>
      <c r="W178">
        <v>3</v>
      </c>
      <c r="X178">
        <v>3</v>
      </c>
      <c r="Y178">
        <v>6.5209695055112702</v>
      </c>
      <c r="Z178">
        <v>12.5272705520114</v>
      </c>
      <c r="AA178">
        <v>15.330299971662599</v>
      </c>
      <c r="AB178">
        <v>32.370239930548699</v>
      </c>
      <c r="AC178">
        <v>12.56</v>
      </c>
      <c r="AD178">
        <v>46</v>
      </c>
    </row>
    <row r="179" spans="1:30">
      <c r="A179">
        <v>18</v>
      </c>
      <c r="B179">
        <v>3</v>
      </c>
      <c r="C179">
        <v>1</v>
      </c>
      <c r="D179">
        <v>17.9046034153662</v>
      </c>
      <c r="E179">
        <v>346.11783606089</v>
      </c>
      <c r="F179">
        <v>1</v>
      </c>
      <c r="G179">
        <v>12.5454523644632</v>
      </c>
      <c r="H179">
        <v>6.2482424096434501</v>
      </c>
      <c r="I179">
        <v>12.5075735885219</v>
      </c>
      <c r="J179">
        <v>2.5454523644632001</v>
      </c>
      <c r="K179">
        <v>1</v>
      </c>
      <c r="L179">
        <v>1</v>
      </c>
      <c r="M179">
        <v>2.52727055201141</v>
      </c>
      <c r="N179">
        <v>17.9046034153662</v>
      </c>
      <c r="O179">
        <v>346.11783606089</v>
      </c>
      <c r="P179">
        <v>18.2876163578362</v>
      </c>
      <c r="Q179">
        <v>328.21323264552399</v>
      </c>
      <c r="R179">
        <v>12.5272705520114</v>
      </c>
      <c r="S179">
        <v>12.572725083140901</v>
      </c>
      <c r="T179">
        <v>1</v>
      </c>
      <c r="U179">
        <v>1</v>
      </c>
      <c r="V179">
        <v>25</v>
      </c>
      <c r="W179">
        <v>3</v>
      </c>
      <c r="X179">
        <v>3</v>
      </c>
      <c r="Y179">
        <v>6.4447458325635703</v>
      </c>
      <c r="Z179">
        <v>12.6136341611574</v>
      </c>
      <c r="AA179">
        <v>12.7007553458222</v>
      </c>
      <c r="AB179">
        <v>19.043428663470099</v>
      </c>
      <c r="AC179">
        <v>12.6</v>
      </c>
      <c r="AD179">
        <v>51</v>
      </c>
    </row>
    <row r="180" spans="1:30">
      <c r="A180">
        <v>19</v>
      </c>
      <c r="B180">
        <v>3</v>
      </c>
      <c r="C180">
        <v>1</v>
      </c>
      <c r="D180">
        <v>17.1636516077624</v>
      </c>
      <c r="E180">
        <v>363.28148766865303</v>
      </c>
      <c r="F180">
        <v>1</v>
      </c>
      <c r="G180">
        <v>12.381816052396999</v>
      </c>
      <c r="H180">
        <v>6.3664243057315701</v>
      </c>
      <c r="I180">
        <v>12.3787857503217</v>
      </c>
      <c r="J180">
        <v>2.3818160523970802</v>
      </c>
      <c r="K180">
        <v>1</v>
      </c>
      <c r="L180">
        <v>1</v>
      </c>
      <c r="M180">
        <v>2.5454523644632001</v>
      </c>
      <c r="N180">
        <v>17.1636516077624</v>
      </c>
      <c r="O180">
        <v>363.28148766865303</v>
      </c>
      <c r="P180">
        <v>17.9046034153662</v>
      </c>
      <c r="Q180">
        <v>346.11783606089</v>
      </c>
      <c r="R180">
        <v>12.5454523644632</v>
      </c>
      <c r="S180">
        <v>12.5075735885219</v>
      </c>
      <c r="T180">
        <v>1</v>
      </c>
      <c r="U180">
        <v>1</v>
      </c>
      <c r="V180">
        <v>14</v>
      </c>
      <c r="W180">
        <v>3</v>
      </c>
      <c r="X180">
        <v>3</v>
      </c>
      <c r="Y180">
        <v>6.2482424096434501</v>
      </c>
      <c r="Z180">
        <v>12.5272705520114</v>
      </c>
      <c r="AA180">
        <v>12.572725083140901</v>
      </c>
      <c r="AB180">
        <v>18.2876163578362</v>
      </c>
      <c r="AC180">
        <v>12.24</v>
      </c>
      <c r="AD180">
        <v>33</v>
      </c>
    </row>
    <row r="181" spans="1:30">
      <c r="A181">
        <v>20</v>
      </c>
      <c r="B181">
        <v>3</v>
      </c>
      <c r="C181">
        <v>1</v>
      </c>
      <c r="D181">
        <v>17.525690478645199</v>
      </c>
      <c r="E181">
        <v>380.80717814729798</v>
      </c>
      <c r="F181">
        <v>1</v>
      </c>
      <c r="G181">
        <v>12.3227251619287</v>
      </c>
      <c r="H181">
        <v>6.6842563782935702</v>
      </c>
      <c r="I181">
        <v>12.4515130001289</v>
      </c>
      <c r="J181">
        <v>2.3227251619287501</v>
      </c>
      <c r="K181">
        <v>1</v>
      </c>
      <c r="L181">
        <v>1</v>
      </c>
      <c r="M181">
        <v>2.3818160523970802</v>
      </c>
      <c r="N181">
        <v>17.525690478645199</v>
      </c>
      <c r="O181">
        <v>380.80717814729798</v>
      </c>
      <c r="P181">
        <v>17.1636516077624</v>
      </c>
      <c r="Q181">
        <v>363.28148766865303</v>
      </c>
      <c r="R181">
        <v>12.381816052396999</v>
      </c>
      <c r="S181">
        <v>12.3787857503217</v>
      </c>
      <c r="T181">
        <v>1</v>
      </c>
      <c r="U181">
        <v>1</v>
      </c>
      <c r="V181">
        <v>13</v>
      </c>
      <c r="W181">
        <v>3</v>
      </c>
      <c r="X181">
        <v>3</v>
      </c>
      <c r="Y181">
        <v>6.3664243057315701</v>
      </c>
      <c r="Z181">
        <v>12.5454523644632</v>
      </c>
      <c r="AA181">
        <v>12.5075735885219</v>
      </c>
      <c r="AB181">
        <v>17.9046034153662</v>
      </c>
      <c r="AC181">
        <v>12.11</v>
      </c>
      <c r="AD181">
        <v>52</v>
      </c>
    </row>
    <row r="182" spans="1:30">
      <c r="A182">
        <v>21</v>
      </c>
      <c r="B182">
        <v>3</v>
      </c>
      <c r="C182">
        <v>1</v>
      </c>
      <c r="D182">
        <v>15.540253777592699</v>
      </c>
      <c r="E182">
        <v>396.347431924891</v>
      </c>
      <c r="F182">
        <v>1</v>
      </c>
      <c r="G182">
        <v>12.2272706465568</v>
      </c>
      <c r="H182">
        <v>6.9772633162550104</v>
      </c>
      <c r="I182">
        <v>12.4734826901748</v>
      </c>
      <c r="J182">
        <v>2.2272706465568501</v>
      </c>
      <c r="K182">
        <v>0</v>
      </c>
      <c r="L182">
        <v>1</v>
      </c>
      <c r="M182">
        <v>2.3227251619287501</v>
      </c>
      <c r="N182">
        <v>15.540253777592699</v>
      </c>
      <c r="O182">
        <v>396.347431924891</v>
      </c>
      <c r="P182">
        <v>17.525690478645199</v>
      </c>
      <c r="Q182">
        <v>380.80717814729798</v>
      </c>
      <c r="R182">
        <v>12.3227251619287</v>
      </c>
      <c r="S182">
        <v>12.4515130001289</v>
      </c>
      <c r="T182">
        <v>1</v>
      </c>
      <c r="U182">
        <v>1</v>
      </c>
      <c r="V182">
        <v>37</v>
      </c>
      <c r="W182">
        <v>3</v>
      </c>
      <c r="X182">
        <v>3</v>
      </c>
      <c r="Y182">
        <v>6.6842563782935702</v>
      </c>
      <c r="Z182">
        <v>12.381816052396999</v>
      </c>
      <c r="AA182">
        <v>12.3787857503217</v>
      </c>
      <c r="AB182">
        <v>17.1636516077624</v>
      </c>
      <c r="AC182">
        <v>11.9</v>
      </c>
      <c r="AD182">
        <v>55</v>
      </c>
    </row>
    <row r="183" spans="1:30">
      <c r="A183">
        <v>22</v>
      </c>
      <c r="B183">
        <v>3</v>
      </c>
      <c r="C183">
        <v>1</v>
      </c>
      <c r="D183">
        <v>14.169389990000001</v>
      </c>
      <c r="E183">
        <v>410.51682191489101</v>
      </c>
      <c r="F183">
        <v>1</v>
      </c>
      <c r="G183">
        <v>12.363634239945201</v>
      </c>
      <c r="H183">
        <v>5.14859269862401</v>
      </c>
      <c r="I183">
        <v>11.831058650211499</v>
      </c>
      <c r="J183">
        <v>2.3636342399452901</v>
      </c>
      <c r="K183">
        <v>1</v>
      </c>
      <c r="L183">
        <v>0</v>
      </c>
      <c r="M183">
        <v>2.2272706465568501</v>
      </c>
      <c r="N183">
        <v>14.169389990000001</v>
      </c>
      <c r="O183">
        <v>410.51682191489101</v>
      </c>
      <c r="P183">
        <v>15.540253777592699</v>
      </c>
      <c r="Q183">
        <v>396.347431924891</v>
      </c>
      <c r="R183">
        <v>12.2272706465568</v>
      </c>
      <c r="S183">
        <v>12.4734826901748</v>
      </c>
      <c r="T183">
        <v>1</v>
      </c>
      <c r="U183">
        <v>1</v>
      </c>
      <c r="V183">
        <v>22</v>
      </c>
      <c r="W183">
        <v>3</v>
      </c>
      <c r="X183">
        <v>3</v>
      </c>
      <c r="Y183">
        <v>6.9772633162550104</v>
      </c>
      <c r="Z183">
        <v>12.3227251619287</v>
      </c>
      <c r="AA183">
        <v>12.4515130001289</v>
      </c>
      <c r="AB183">
        <v>17.525690478645199</v>
      </c>
      <c r="AC183">
        <v>12.2</v>
      </c>
      <c r="AD183">
        <v>47</v>
      </c>
    </row>
    <row r="184" spans="1:30">
      <c r="A184">
        <v>23</v>
      </c>
      <c r="B184">
        <v>3</v>
      </c>
      <c r="C184">
        <v>1</v>
      </c>
      <c r="D184">
        <v>15.928368168224999</v>
      </c>
      <c r="E184">
        <v>426.44519008311602</v>
      </c>
      <c r="F184">
        <v>1</v>
      </c>
      <c r="G184">
        <v>12.1590888498626</v>
      </c>
      <c r="H184">
        <v>6.4510398305800098</v>
      </c>
      <c r="I184">
        <v>12.170452482645</v>
      </c>
      <c r="J184">
        <v>2.1590888498626302</v>
      </c>
      <c r="K184">
        <v>1</v>
      </c>
      <c r="L184">
        <v>1</v>
      </c>
      <c r="M184">
        <v>2.3636342399452901</v>
      </c>
      <c r="N184">
        <v>15.928368168224999</v>
      </c>
      <c r="O184">
        <v>426.44519008311602</v>
      </c>
      <c r="P184">
        <v>14.169389990000001</v>
      </c>
      <c r="Q184">
        <v>410.51682191489101</v>
      </c>
      <c r="R184">
        <v>12.363634239945201</v>
      </c>
      <c r="S184">
        <v>11.831058650211499</v>
      </c>
      <c r="T184">
        <v>1</v>
      </c>
      <c r="U184">
        <v>1</v>
      </c>
      <c r="V184">
        <v>25</v>
      </c>
      <c r="W184">
        <v>3</v>
      </c>
      <c r="X184">
        <v>3</v>
      </c>
      <c r="Y184">
        <v>5.14859269862401</v>
      </c>
      <c r="Z184">
        <v>12.2272706465568</v>
      </c>
      <c r="AA184">
        <v>12.4734826901748</v>
      </c>
      <c r="AB184">
        <v>15.540253777592699</v>
      </c>
      <c r="AC184">
        <v>11.75</v>
      </c>
      <c r="AD184">
        <v>43</v>
      </c>
    </row>
    <row r="185" spans="1:30">
      <c r="A185">
        <v>24</v>
      </c>
      <c r="B185">
        <v>3</v>
      </c>
      <c r="C185">
        <v>1</v>
      </c>
      <c r="D185">
        <v>17.061312926784701</v>
      </c>
      <c r="E185">
        <v>443.506503009901</v>
      </c>
      <c r="F185">
        <v>1</v>
      </c>
      <c r="G185">
        <v>12.2272706465568</v>
      </c>
      <c r="H185">
        <v>6.7622284476599503</v>
      </c>
      <c r="I185">
        <v>12.3803009013594</v>
      </c>
      <c r="J185">
        <v>2.2272706465568501</v>
      </c>
      <c r="K185">
        <v>1</v>
      </c>
      <c r="L185">
        <v>1</v>
      </c>
      <c r="M185">
        <v>2.1590888498626302</v>
      </c>
      <c r="N185">
        <v>17.061312926784701</v>
      </c>
      <c r="O185">
        <v>443.506503009901</v>
      </c>
      <c r="P185">
        <v>15.928368168224999</v>
      </c>
      <c r="Q185">
        <v>426.44519008311602</v>
      </c>
      <c r="R185">
        <v>12.1590888498626</v>
      </c>
      <c r="S185">
        <v>12.170452482645</v>
      </c>
      <c r="T185">
        <v>1</v>
      </c>
      <c r="U185">
        <v>1</v>
      </c>
      <c r="V185">
        <v>25</v>
      </c>
      <c r="W185">
        <v>3</v>
      </c>
      <c r="X185">
        <v>3</v>
      </c>
      <c r="Y185">
        <v>6.4510398305800098</v>
      </c>
      <c r="Z185">
        <v>12.363634239945201</v>
      </c>
      <c r="AA185">
        <v>11.831058650211499</v>
      </c>
      <c r="AB185">
        <v>14.169389990000001</v>
      </c>
      <c r="AC185">
        <v>11.9</v>
      </c>
      <c r="AD185">
        <v>55</v>
      </c>
    </row>
    <row r="186" spans="1:30">
      <c r="A186">
        <v>25</v>
      </c>
      <c r="B186">
        <v>3</v>
      </c>
      <c r="C186">
        <v>1</v>
      </c>
      <c r="D186">
        <v>15.2117420838282</v>
      </c>
      <c r="E186">
        <v>458.71824509372902</v>
      </c>
      <c r="F186">
        <v>1</v>
      </c>
      <c r="G186">
        <v>12.1590888498626</v>
      </c>
      <c r="H186">
        <v>7.0454451584037603</v>
      </c>
      <c r="I186">
        <v>12.428028159045301</v>
      </c>
      <c r="J186">
        <v>2.1590888498626302</v>
      </c>
      <c r="K186">
        <v>0</v>
      </c>
      <c r="L186">
        <v>1</v>
      </c>
      <c r="M186">
        <v>2.2272706465568501</v>
      </c>
      <c r="N186">
        <v>15.2117420838282</v>
      </c>
      <c r="O186">
        <v>458.71824509372902</v>
      </c>
      <c r="P186">
        <v>17.061312926784701</v>
      </c>
      <c r="Q186">
        <v>443.506503009901</v>
      </c>
      <c r="R186">
        <v>12.2272706465568</v>
      </c>
      <c r="S186">
        <v>12.3803009013594</v>
      </c>
      <c r="T186">
        <v>1</v>
      </c>
      <c r="U186">
        <v>1</v>
      </c>
      <c r="V186">
        <v>28</v>
      </c>
      <c r="W186">
        <v>3</v>
      </c>
      <c r="X186">
        <v>3</v>
      </c>
      <c r="Y186">
        <v>6.7622284476599503</v>
      </c>
      <c r="Z186">
        <v>12.1590888498626</v>
      </c>
      <c r="AA186">
        <v>12.170452482645</v>
      </c>
      <c r="AB186">
        <v>15.928368168224999</v>
      </c>
      <c r="AC186">
        <v>11.75</v>
      </c>
      <c r="AD186">
        <v>54</v>
      </c>
    </row>
    <row r="187" spans="1:30">
      <c r="A187">
        <v>26</v>
      </c>
      <c r="B187">
        <v>3</v>
      </c>
      <c r="C187">
        <v>1</v>
      </c>
      <c r="D187">
        <v>14.7973279032304</v>
      </c>
      <c r="E187">
        <v>473.51557299695901</v>
      </c>
      <c r="F187">
        <v>1</v>
      </c>
      <c r="G187">
        <v>12.0454525220389</v>
      </c>
      <c r="H187">
        <v>7.2342563534450699</v>
      </c>
      <c r="I187">
        <v>12.3848463544723</v>
      </c>
      <c r="J187">
        <v>2.0454525220389299</v>
      </c>
      <c r="K187">
        <v>0</v>
      </c>
      <c r="L187">
        <v>0</v>
      </c>
      <c r="M187">
        <v>2.1590888498626302</v>
      </c>
      <c r="N187">
        <v>14.7973279032304</v>
      </c>
      <c r="O187">
        <v>473.51557299695901</v>
      </c>
      <c r="P187">
        <v>15.2117420838282</v>
      </c>
      <c r="Q187">
        <v>458.71824509372902</v>
      </c>
      <c r="R187">
        <v>12.1590888498626</v>
      </c>
      <c r="S187">
        <v>12.428028159045301</v>
      </c>
      <c r="T187">
        <v>1</v>
      </c>
      <c r="U187">
        <v>1</v>
      </c>
      <c r="V187">
        <v>30</v>
      </c>
      <c r="W187">
        <v>3</v>
      </c>
      <c r="X187">
        <v>3</v>
      </c>
      <c r="Y187">
        <v>7.0454451584037603</v>
      </c>
      <c r="Z187">
        <v>12.2272706465568</v>
      </c>
      <c r="AA187">
        <v>12.3803009013594</v>
      </c>
      <c r="AB187">
        <v>17.061312926784701</v>
      </c>
      <c r="AC187">
        <v>11.5</v>
      </c>
      <c r="AD187">
        <v>50</v>
      </c>
    </row>
    <row r="188" spans="1:30">
      <c r="A188">
        <v>27</v>
      </c>
      <c r="B188">
        <v>3</v>
      </c>
      <c r="C188">
        <v>1</v>
      </c>
      <c r="D188">
        <v>17.631480246125399</v>
      </c>
      <c r="E188">
        <v>491.147053243085</v>
      </c>
      <c r="F188">
        <v>1</v>
      </c>
      <c r="G188">
        <v>12.3181797088158</v>
      </c>
      <c r="H188">
        <v>6.7429976143266304</v>
      </c>
      <c r="I188">
        <v>12.4719675391372</v>
      </c>
      <c r="J188">
        <v>2.3181797088158098</v>
      </c>
      <c r="K188">
        <v>1</v>
      </c>
      <c r="L188">
        <v>0</v>
      </c>
      <c r="M188">
        <v>2.0454525220389299</v>
      </c>
      <c r="N188">
        <v>17.631480246125399</v>
      </c>
      <c r="O188">
        <v>491.147053243085</v>
      </c>
      <c r="P188">
        <v>14.7973279032304</v>
      </c>
      <c r="Q188">
        <v>473.51557299695901</v>
      </c>
      <c r="R188">
        <v>12.0454525220389</v>
      </c>
      <c r="S188">
        <v>12.3848463544723</v>
      </c>
      <c r="T188">
        <v>1</v>
      </c>
      <c r="U188">
        <v>1</v>
      </c>
      <c r="V188">
        <v>18</v>
      </c>
      <c r="W188">
        <v>3</v>
      </c>
      <c r="X188">
        <v>3</v>
      </c>
      <c r="Y188">
        <v>7.2342563534450699</v>
      </c>
      <c r="Z188">
        <v>12.1590888498626</v>
      </c>
      <c r="AA188">
        <v>12.428028159045301</v>
      </c>
      <c r="AB188">
        <v>15.2117420838282</v>
      </c>
      <c r="AC188">
        <v>12.1</v>
      </c>
      <c r="AD188">
        <v>29</v>
      </c>
    </row>
    <row r="189" spans="1:30">
      <c r="A189">
        <v>28</v>
      </c>
      <c r="B189">
        <v>3</v>
      </c>
      <c r="C189">
        <v>1</v>
      </c>
      <c r="D189">
        <v>17.957727126716801</v>
      </c>
      <c r="E189">
        <v>509.10478036980197</v>
      </c>
      <c r="F189">
        <v>1</v>
      </c>
      <c r="G189">
        <v>12.386361505509999</v>
      </c>
      <c r="H189">
        <v>6.6870535289272004</v>
      </c>
      <c r="I189">
        <v>12.5227250988984</v>
      </c>
      <c r="J189">
        <v>2.38636150551002</v>
      </c>
      <c r="K189">
        <v>1</v>
      </c>
      <c r="L189">
        <v>1</v>
      </c>
      <c r="M189">
        <v>2.3181797088158098</v>
      </c>
      <c r="N189">
        <v>17.957727126716801</v>
      </c>
      <c r="O189">
        <v>509.10478036980197</v>
      </c>
      <c r="P189">
        <v>17.631480246125399</v>
      </c>
      <c r="Q189">
        <v>491.147053243085</v>
      </c>
      <c r="R189">
        <v>12.3181797088158</v>
      </c>
      <c r="S189">
        <v>12.4719675391372</v>
      </c>
      <c r="T189">
        <v>1</v>
      </c>
      <c r="U189">
        <v>1</v>
      </c>
      <c r="V189">
        <v>37</v>
      </c>
      <c r="W189">
        <v>3</v>
      </c>
      <c r="X189">
        <v>3</v>
      </c>
      <c r="Y189">
        <v>6.7429976143266304</v>
      </c>
      <c r="Z189">
        <v>12.0454525220389</v>
      </c>
      <c r="AA189">
        <v>12.3848463544723</v>
      </c>
      <c r="AB189">
        <v>14.7973279032304</v>
      </c>
      <c r="AC189">
        <v>12.25</v>
      </c>
      <c r="AD189">
        <v>50</v>
      </c>
    </row>
    <row r="190" spans="1:30">
      <c r="A190">
        <v>29</v>
      </c>
      <c r="B190">
        <v>3</v>
      </c>
      <c r="C190">
        <v>1</v>
      </c>
      <c r="D190">
        <v>18.409050645069499</v>
      </c>
      <c r="E190">
        <v>527.51383101487102</v>
      </c>
      <c r="F190">
        <v>1</v>
      </c>
      <c r="G190">
        <v>12.4545433022042</v>
      </c>
      <c r="H190">
        <v>7.4999901727289497</v>
      </c>
      <c r="I190">
        <v>12.949997691515501</v>
      </c>
      <c r="J190">
        <v>2.45454330220424</v>
      </c>
      <c r="K190">
        <v>0</v>
      </c>
      <c r="L190">
        <v>1</v>
      </c>
      <c r="M190">
        <v>2.38636150551002</v>
      </c>
      <c r="N190">
        <v>18.409050645069499</v>
      </c>
      <c r="O190">
        <v>527.51383101487102</v>
      </c>
      <c r="P190">
        <v>17.957727126716801</v>
      </c>
      <c r="Q190">
        <v>509.10478036980197</v>
      </c>
      <c r="R190">
        <v>12.386361505509999</v>
      </c>
      <c r="S190">
        <v>12.5227250988984</v>
      </c>
      <c r="T190">
        <v>1</v>
      </c>
      <c r="U190">
        <v>1</v>
      </c>
      <c r="V190">
        <v>15</v>
      </c>
      <c r="W190">
        <v>3</v>
      </c>
      <c r="X190">
        <v>3</v>
      </c>
      <c r="Y190">
        <v>6.6870535289272004</v>
      </c>
      <c r="Z190">
        <v>12.3181797088158</v>
      </c>
      <c r="AA190">
        <v>12.4719675391372</v>
      </c>
      <c r="AB190">
        <v>17.631480246125399</v>
      </c>
      <c r="AC190">
        <v>12.4</v>
      </c>
      <c r="AD190">
        <v>50</v>
      </c>
    </row>
    <row r="191" spans="1:30">
      <c r="A191">
        <v>30</v>
      </c>
      <c r="B191">
        <v>3</v>
      </c>
      <c r="C191">
        <v>1</v>
      </c>
      <c r="D191">
        <v>18.6483690633865</v>
      </c>
      <c r="E191">
        <v>546.16220007825802</v>
      </c>
      <c r="F191">
        <v>1</v>
      </c>
      <c r="G191">
        <v>12.559088723802001</v>
      </c>
      <c r="H191">
        <v>6.5055849406627599</v>
      </c>
      <c r="I191">
        <v>12.6340887001656</v>
      </c>
      <c r="J191">
        <v>2.5590887238020499</v>
      </c>
      <c r="K191">
        <v>1</v>
      </c>
      <c r="L191">
        <v>0</v>
      </c>
      <c r="M191">
        <v>2.45454330220424</v>
      </c>
      <c r="N191">
        <v>18.6483690633865</v>
      </c>
      <c r="O191">
        <v>546.16220007825802</v>
      </c>
      <c r="P191">
        <v>18.409050645069499</v>
      </c>
      <c r="Q191">
        <v>527.51383101487102</v>
      </c>
      <c r="R191">
        <v>12.4545433022042</v>
      </c>
      <c r="S191">
        <v>12.949997691515501</v>
      </c>
      <c r="T191">
        <v>1</v>
      </c>
      <c r="U191">
        <v>1</v>
      </c>
      <c r="V191">
        <v>10</v>
      </c>
      <c r="W191">
        <v>3</v>
      </c>
      <c r="X191">
        <v>3</v>
      </c>
      <c r="Y191">
        <v>7.4999901727289497</v>
      </c>
      <c r="Z191">
        <v>12.386361505509999</v>
      </c>
      <c r="AA191">
        <v>12.5227250988984</v>
      </c>
      <c r="AB191">
        <v>17.957727126716801</v>
      </c>
      <c r="AC191">
        <v>12.63</v>
      </c>
      <c r="AD191">
        <v>41</v>
      </c>
    </row>
    <row r="192" spans="1:30">
      <c r="A192">
        <v>31</v>
      </c>
      <c r="B192">
        <v>3</v>
      </c>
      <c r="C192">
        <v>1</v>
      </c>
      <c r="D192">
        <v>17.351955046828898</v>
      </c>
      <c r="E192">
        <v>563.51415512508697</v>
      </c>
      <c r="F192">
        <v>1</v>
      </c>
      <c r="G192">
        <v>12.486361473994799</v>
      </c>
      <c r="H192">
        <v>6.1744662662274497</v>
      </c>
      <c r="I192">
        <v>12.410603922112401</v>
      </c>
      <c r="J192">
        <v>2.4863614739948798</v>
      </c>
      <c r="K192">
        <v>1</v>
      </c>
      <c r="L192">
        <v>1</v>
      </c>
      <c r="M192">
        <v>2.5590887238020499</v>
      </c>
      <c r="N192">
        <v>17.351955046828898</v>
      </c>
      <c r="O192">
        <v>563.51415512508697</v>
      </c>
      <c r="P192">
        <v>18.6483690633865</v>
      </c>
      <c r="Q192">
        <v>546.16220007825802</v>
      </c>
      <c r="R192">
        <v>12.559088723802001</v>
      </c>
      <c r="S192">
        <v>12.6340887001656</v>
      </c>
      <c r="T192">
        <v>1</v>
      </c>
      <c r="U192">
        <v>1</v>
      </c>
      <c r="V192">
        <v>29</v>
      </c>
      <c r="W192">
        <v>3</v>
      </c>
      <c r="X192">
        <v>3</v>
      </c>
      <c r="Y192">
        <v>6.5055849406627599</v>
      </c>
      <c r="Z192">
        <v>12.4545433022042</v>
      </c>
      <c r="AA192">
        <v>12.949997691515501</v>
      </c>
      <c r="AB192">
        <v>18.409050645069499</v>
      </c>
      <c r="AC192">
        <v>12.47</v>
      </c>
      <c r="AD192">
        <v>49</v>
      </c>
    </row>
    <row r="193" spans="1:30">
      <c r="A193">
        <v>32</v>
      </c>
      <c r="B193">
        <v>3</v>
      </c>
      <c r="C193">
        <v>1</v>
      </c>
      <c r="D193">
        <v>17.696959731162</v>
      </c>
      <c r="E193">
        <v>581.21111485624897</v>
      </c>
      <c r="F193">
        <v>1</v>
      </c>
      <c r="G193">
        <v>12.4090887710747</v>
      </c>
      <c r="H193">
        <v>6.5157249162550004</v>
      </c>
      <c r="I193">
        <v>12.4734826901748</v>
      </c>
      <c r="J193">
        <v>2.4090887710747699</v>
      </c>
      <c r="K193">
        <v>1</v>
      </c>
      <c r="L193">
        <v>1</v>
      </c>
      <c r="M193">
        <v>2.4863614739948798</v>
      </c>
      <c r="N193">
        <v>17.696959731162</v>
      </c>
      <c r="O193">
        <v>581.21111485624897</v>
      </c>
      <c r="P193">
        <v>17.351955046828898</v>
      </c>
      <c r="Q193">
        <v>563.51415512508697</v>
      </c>
      <c r="R193">
        <v>12.486361473994799</v>
      </c>
      <c r="S193">
        <v>12.410603922112401</v>
      </c>
      <c r="T193">
        <v>1</v>
      </c>
      <c r="U193">
        <v>1</v>
      </c>
      <c r="V193">
        <v>25</v>
      </c>
      <c r="W193">
        <v>3</v>
      </c>
      <c r="X193">
        <v>3</v>
      </c>
      <c r="Y193">
        <v>6.1744662662274497</v>
      </c>
      <c r="Z193">
        <v>12.559088723802001</v>
      </c>
      <c r="AA193">
        <v>12.6340887001656</v>
      </c>
      <c r="AB193">
        <v>18.6483690633865</v>
      </c>
      <c r="AC193">
        <v>12.3</v>
      </c>
      <c r="AD193">
        <v>47</v>
      </c>
    </row>
    <row r="194" spans="1:30">
      <c r="A194">
        <v>33</v>
      </c>
      <c r="B194">
        <v>3</v>
      </c>
      <c r="C194">
        <v>1</v>
      </c>
      <c r="D194">
        <v>17.696035110670401</v>
      </c>
      <c r="E194">
        <v>598.90714996691895</v>
      </c>
      <c r="F194">
        <v>1</v>
      </c>
      <c r="G194">
        <v>12.3272706150417</v>
      </c>
      <c r="H194">
        <v>6.7443962078252602</v>
      </c>
      <c r="I194">
        <v>12.4825735964007</v>
      </c>
      <c r="J194">
        <v>2.3272706150417002</v>
      </c>
      <c r="K194">
        <v>1</v>
      </c>
      <c r="L194">
        <v>1</v>
      </c>
      <c r="M194">
        <v>2.4090887710747699</v>
      </c>
      <c r="N194">
        <v>17.696035110670401</v>
      </c>
      <c r="O194">
        <v>598.90714996691895</v>
      </c>
      <c r="P194">
        <v>17.696959731162</v>
      </c>
      <c r="Q194">
        <v>581.21111485624897</v>
      </c>
      <c r="R194">
        <v>12.4090887710747</v>
      </c>
      <c r="S194">
        <v>12.4734826901748</v>
      </c>
      <c r="T194">
        <v>1</v>
      </c>
      <c r="U194">
        <v>1</v>
      </c>
      <c r="V194">
        <v>31</v>
      </c>
      <c r="W194">
        <v>3</v>
      </c>
      <c r="X194">
        <v>3</v>
      </c>
      <c r="Y194">
        <v>6.5157249162550004</v>
      </c>
      <c r="Z194">
        <v>12.486361473994799</v>
      </c>
      <c r="AA194">
        <v>12.410603922112401</v>
      </c>
      <c r="AB194">
        <v>17.351955046828898</v>
      </c>
      <c r="AC194">
        <v>12.12</v>
      </c>
      <c r="AD194">
        <v>47</v>
      </c>
    </row>
    <row r="195" spans="1:30">
      <c r="A195">
        <v>34</v>
      </c>
      <c r="B195">
        <v>3</v>
      </c>
      <c r="C195">
        <v>1</v>
      </c>
      <c r="D195">
        <v>17.8057487282944</v>
      </c>
      <c r="E195">
        <v>616.71289869521399</v>
      </c>
      <c r="F195">
        <v>1</v>
      </c>
      <c r="G195">
        <v>12.363634239945201</v>
      </c>
      <c r="H195">
        <v>6.68705354710902</v>
      </c>
      <c r="I195">
        <v>12.497725106777199</v>
      </c>
      <c r="J195">
        <v>2.3636342399452901</v>
      </c>
      <c r="K195">
        <v>1</v>
      </c>
      <c r="L195">
        <v>1</v>
      </c>
      <c r="M195">
        <v>2.3272706150417002</v>
      </c>
      <c r="N195">
        <v>17.8057487282944</v>
      </c>
      <c r="O195">
        <v>616.71289869521399</v>
      </c>
      <c r="P195">
        <v>17.696035110670401</v>
      </c>
      <c r="Q195">
        <v>598.90714996691895</v>
      </c>
      <c r="R195">
        <v>12.3272706150417</v>
      </c>
      <c r="S195">
        <v>12.4825735964007</v>
      </c>
      <c r="T195">
        <v>1</v>
      </c>
      <c r="U195">
        <v>1</v>
      </c>
      <c r="V195">
        <v>32</v>
      </c>
      <c r="W195">
        <v>3</v>
      </c>
      <c r="X195">
        <v>3</v>
      </c>
      <c r="Y195">
        <v>6.7443962078252602</v>
      </c>
      <c r="Z195">
        <v>12.4090887710747</v>
      </c>
      <c r="AA195">
        <v>12.4734826901748</v>
      </c>
      <c r="AB195">
        <v>17.696959731162</v>
      </c>
      <c r="AC195">
        <v>12.2</v>
      </c>
      <c r="AD195">
        <v>55</v>
      </c>
    </row>
    <row r="196" spans="1:30">
      <c r="A196">
        <v>35</v>
      </c>
      <c r="B196">
        <v>3</v>
      </c>
      <c r="C196">
        <v>1</v>
      </c>
      <c r="D196">
        <v>17.734281941935201</v>
      </c>
      <c r="E196">
        <v>634.44718063714902</v>
      </c>
      <c r="F196">
        <v>1</v>
      </c>
      <c r="G196">
        <v>12.3499978806064</v>
      </c>
      <c r="H196">
        <v>6.6954451626461999</v>
      </c>
      <c r="I196">
        <v>12.486361473994799</v>
      </c>
      <c r="J196">
        <v>2.3499978806064399</v>
      </c>
      <c r="K196">
        <v>1</v>
      </c>
      <c r="L196">
        <v>1</v>
      </c>
      <c r="M196">
        <v>2.3636342399452901</v>
      </c>
      <c r="N196">
        <v>17.734281941935201</v>
      </c>
      <c r="O196">
        <v>634.44718063714902</v>
      </c>
      <c r="P196">
        <v>17.8057487282944</v>
      </c>
      <c r="Q196">
        <v>616.71289869521399</v>
      </c>
      <c r="R196">
        <v>12.363634239945201</v>
      </c>
      <c r="S196">
        <v>12.497725106777199</v>
      </c>
      <c r="T196">
        <v>1</v>
      </c>
      <c r="U196">
        <v>1</v>
      </c>
      <c r="V196">
        <v>15</v>
      </c>
      <c r="W196">
        <v>3</v>
      </c>
      <c r="X196">
        <v>3</v>
      </c>
      <c r="Y196">
        <v>6.68705354710902</v>
      </c>
      <c r="Z196">
        <v>12.3272706150417</v>
      </c>
      <c r="AA196">
        <v>12.4825735964007</v>
      </c>
      <c r="AB196">
        <v>17.696035110670401</v>
      </c>
      <c r="AC196">
        <v>12.17</v>
      </c>
      <c r="AD196">
        <v>51</v>
      </c>
    </row>
    <row r="197" spans="1:30">
      <c r="A197">
        <v>36</v>
      </c>
      <c r="B197">
        <v>3</v>
      </c>
      <c r="C197">
        <v>1</v>
      </c>
      <c r="D197">
        <v>17.676060605147502</v>
      </c>
      <c r="E197">
        <v>652.12324124229599</v>
      </c>
      <c r="F197">
        <v>1</v>
      </c>
      <c r="G197">
        <v>12.3181797088158</v>
      </c>
      <c r="H197">
        <v>6.7622283749327003</v>
      </c>
      <c r="I197">
        <v>12.4803008698442</v>
      </c>
      <c r="J197">
        <v>2.3181797088158098</v>
      </c>
      <c r="K197">
        <v>1</v>
      </c>
      <c r="L197">
        <v>1</v>
      </c>
      <c r="M197">
        <v>2.3499978806064399</v>
      </c>
      <c r="N197">
        <v>17.676060605147502</v>
      </c>
      <c r="O197">
        <v>652.12324124229599</v>
      </c>
      <c r="P197">
        <v>17.734281941935201</v>
      </c>
      <c r="Q197">
        <v>634.44718063714902</v>
      </c>
      <c r="R197">
        <v>12.3499978806064</v>
      </c>
      <c r="S197">
        <v>12.486361473994799</v>
      </c>
      <c r="T197">
        <v>1</v>
      </c>
      <c r="U197">
        <v>1</v>
      </c>
      <c r="V197">
        <v>14</v>
      </c>
      <c r="W197">
        <v>3</v>
      </c>
      <c r="X197">
        <v>3</v>
      </c>
      <c r="Y197">
        <v>6.6954451626461999</v>
      </c>
      <c r="Z197">
        <v>12.363634239945201</v>
      </c>
      <c r="AA197">
        <v>12.497725106777199</v>
      </c>
      <c r="AB197">
        <v>17.8057487282944</v>
      </c>
      <c r="AC197">
        <v>12.1</v>
      </c>
      <c r="AD197">
        <v>54</v>
      </c>
    </row>
    <row r="198" spans="1:30">
      <c r="A198">
        <v>37</v>
      </c>
      <c r="B198">
        <v>3</v>
      </c>
      <c r="C198">
        <v>1</v>
      </c>
      <c r="D198">
        <v>17.698946872471499</v>
      </c>
      <c r="E198">
        <v>669.82218811476798</v>
      </c>
      <c r="F198">
        <v>1</v>
      </c>
      <c r="G198">
        <v>12.295452443251</v>
      </c>
      <c r="H198">
        <v>6.8391514355387599</v>
      </c>
      <c r="I198">
        <v>12.488634200551299</v>
      </c>
      <c r="J198">
        <v>2.2954524432510701</v>
      </c>
      <c r="K198">
        <v>1</v>
      </c>
      <c r="L198">
        <v>1</v>
      </c>
      <c r="M198">
        <v>2.3181797088158098</v>
      </c>
      <c r="N198">
        <v>17.698946872471499</v>
      </c>
      <c r="O198">
        <v>669.82218811476798</v>
      </c>
      <c r="P198">
        <v>17.676060605147502</v>
      </c>
      <c r="Q198">
        <v>652.12324124229599</v>
      </c>
      <c r="R198">
        <v>12.3181797088158</v>
      </c>
      <c r="S198">
        <v>12.4803008698442</v>
      </c>
      <c r="T198">
        <v>1</v>
      </c>
      <c r="U198">
        <v>1</v>
      </c>
      <c r="V198">
        <v>14</v>
      </c>
      <c r="W198">
        <v>3</v>
      </c>
      <c r="X198">
        <v>3</v>
      </c>
      <c r="Y198">
        <v>6.7622283749327003</v>
      </c>
      <c r="Z198">
        <v>12.3499978806064</v>
      </c>
      <c r="AA198">
        <v>12.486361473994799</v>
      </c>
      <c r="AB198">
        <v>17.734281941935201</v>
      </c>
      <c r="AC198">
        <v>12.05</v>
      </c>
      <c r="AD198">
        <v>56</v>
      </c>
    </row>
    <row r="199" spans="1:30">
      <c r="A199">
        <v>38</v>
      </c>
      <c r="B199">
        <v>3</v>
      </c>
      <c r="C199">
        <v>1</v>
      </c>
      <c r="D199">
        <v>17.979302213531199</v>
      </c>
      <c r="E199">
        <v>687.801490328299</v>
      </c>
      <c r="F199">
        <v>1</v>
      </c>
      <c r="G199">
        <v>12.363634239945201</v>
      </c>
      <c r="H199">
        <v>6.7604800876048898</v>
      </c>
      <c r="I199">
        <v>12.5295432785678</v>
      </c>
      <c r="J199">
        <v>2.3636342399452901</v>
      </c>
      <c r="K199">
        <v>1</v>
      </c>
      <c r="L199">
        <v>1</v>
      </c>
      <c r="M199">
        <v>2.2954524432510701</v>
      </c>
      <c r="N199">
        <v>17.979302213531199</v>
      </c>
      <c r="O199">
        <v>687.801490328299</v>
      </c>
      <c r="P199">
        <v>17.698946872471499</v>
      </c>
      <c r="Q199">
        <v>669.82218811476798</v>
      </c>
      <c r="R199">
        <v>12.295452443251</v>
      </c>
      <c r="S199">
        <v>12.488634200551299</v>
      </c>
      <c r="T199">
        <v>1</v>
      </c>
      <c r="U199">
        <v>1</v>
      </c>
      <c r="V199">
        <v>23</v>
      </c>
      <c r="W199">
        <v>3</v>
      </c>
      <c r="X199">
        <v>3</v>
      </c>
      <c r="Y199">
        <v>6.8391514355387599</v>
      </c>
      <c r="Z199">
        <v>12.3181797088158</v>
      </c>
      <c r="AA199">
        <v>12.4803008698442</v>
      </c>
      <c r="AB199">
        <v>17.676060605147502</v>
      </c>
      <c r="AC199">
        <v>12.2</v>
      </c>
      <c r="AD199">
        <v>54</v>
      </c>
    </row>
    <row r="200" spans="1:30">
      <c r="A200">
        <v>39</v>
      </c>
      <c r="B200">
        <v>3</v>
      </c>
      <c r="C200">
        <v>1</v>
      </c>
      <c r="D200">
        <v>17.711581557345301</v>
      </c>
      <c r="E200">
        <v>705.51307188564499</v>
      </c>
      <c r="F200">
        <v>1</v>
      </c>
      <c r="G200">
        <v>12.386361505509999</v>
      </c>
      <c r="H200">
        <v>6.5839067220401404</v>
      </c>
      <c r="I200">
        <v>12.4780281432878</v>
      </c>
      <c r="J200">
        <v>2.38636150551002</v>
      </c>
      <c r="K200">
        <v>1</v>
      </c>
      <c r="L200">
        <v>1</v>
      </c>
      <c r="M200">
        <v>2.3636342399452901</v>
      </c>
      <c r="N200">
        <v>17.711581557345301</v>
      </c>
      <c r="O200">
        <v>705.51307188564499</v>
      </c>
      <c r="P200">
        <v>17.979302213531199</v>
      </c>
      <c r="Q200">
        <v>687.801490328299</v>
      </c>
      <c r="R200">
        <v>12.363634239945201</v>
      </c>
      <c r="S200">
        <v>12.5295432785678</v>
      </c>
      <c r="T200">
        <v>1</v>
      </c>
      <c r="U200">
        <v>1</v>
      </c>
      <c r="V200">
        <v>32</v>
      </c>
      <c r="W200">
        <v>3</v>
      </c>
      <c r="X200">
        <v>3</v>
      </c>
      <c r="Y200">
        <v>6.7604800876048898</v>
      </c>
      <c r="Z200">
        <v>12.295452443251</v>
      </c>
      <c r="AA200">
        <v>12.488634200551299</v>
      </c>
      <c r="AB200">
        <v>17.698946872471499</v>
      </c>
      <c r="AC200">
        <v>12.25</v>
      </c>
      <c r="AD200">
        <v>55</v>
      </c>
    </row>
    <row r="201" spans="1:30">
      <c r="A201">
        <v>40</v>
      </c>
      <c r="B201">
        <v>3</v>
      </c>
      <c r="C201">
        <v>1</v>
      </c>
      <c r="D201">
        <v>17.556429333168499</v>
      </c>
      <c r="E201">
        <v>723.069501218813</v>
      </c>
      <c r="F201">
        <v>1</v>
      </c>
      <c r="G201">
        <v>12.3545433337194</v>
      </c>
      <c r="H201">
        <v>6.6069836602219496</v>
      </c>
      <c r="I201">
        <v>12.453028151166601</v>
      </c>
      <c r="J201">
        <v>2.35454333371939</v>
      </c>
      <c r="K201">
        <v>1</v>
      </c>
      <c r="L201">
        <v>1</v>
      </c>
      <c r="M201">
        <v>2.38636150551002</v>
      </c>
      <c r="N201">
        <v>17.556429333168499</v>
      </c>
      <c r="O201">
        <v>723.069501218813</v>
      </c>
      <c r="P201">
        <v>17.711581557345301</v>
      </c>
      <c r="Q201">
        <v>705.51307188564499</v>
      </c>
      <c r="R201">
        <v>12.386361505509999</v>
      </c>
      <c r="S201">
        <v>12.4780281432878</v>
      </c>
      <c r="T201">
        <v>1</v>
      </c>
      <c r="U201">
        <v>1</v>
      </c>
      <c r="V201">
        <v>30</v>
      </c>
      <c r="W201">
        <v>3</v>
      </c>
      <c r="X201">
        <v>3</v>
      </c>
      <c r="Y201">
        <v>6.5839067220401404</v>
      </c>
      <c r="Z201">
        <v>12.363634239945201</v>
      </c>
      <c r="AA201">
        <v>12.5295432785678</v>
      </c>
      <c r="AB201">
        <v>17.979302213531199</v>
      </c>
      <c r="AC201">
        <v>12.18</v>
      </c>
      <c r="AD201">
        <v>51</v>
      </c>
    </row>
    <row r="202" spans="1:30">
      <c r="A202">
        <v>41</v>
      </c>
      <c r="B202">
        <v>3</v>
      </c>
      <c r="C202">
        <v>1</v>
      </c>
      <c r="D202">
        <v>17.401175331342401</v>
      </c>
      <c r="E202">
        <v>740.47067655015599</v>
      </c>
      <c r="F202">
        <v>1</v>
      </c>
      <c r="G202">
        <v>12.3363615212676</v>
      </c>
      <c r="H202">
        <v>6.5919487164753798</v>
      </c>
      <c r="I202">
        <v>12.426513008007699</v>
      </c>
      <c r="J202">
        <v>2.3363615212675999</v>
      </c>
      <c r="K202">
        <v>1</v>
      </c>
      <c r="L202">
        <v>1</v>
      </c>
      <c r="M202">
        <v>2.35454333371939</v>
      </c>
      <c r="N202">
        <v>17.401175331342401</v>
      </c>
      <c r="O202">
        <v>740.47067655015599</v>
      </c>
      <c r="P202">
        <v>17.556429333168499</v>
      </c>
      <c r="Q202">
        <v>723.069501218813</v>
      </c>
      <c r="R202">
        <v>12.3545433337194</v>
      </c>
      <c r="S202">
        <v>12.453028151166601</v>
      </c>
      <c r="T202">
        <v>1</v>
      </c>
      <c r="U202">
        <v>1</v>
      </c>
      <c r="V202">
        <v>-1</v>
      </c>
      <c r="W202">
        <v>3</v>
      </c>
      <c r="X202">
        <v>3</v>
      </c>
      <c r="Y202">
        <v>6.6069836602219496</v>
      </c>
      <c r="Z202">
        <v>12.386361505509999</v>
      </c>
      <c r="AA202">
        <v>12.4780281432878</v>
      </c>
      <c r="AB202">
        <v>17.711581557345301</v>
      </c>
      <c r="AC202">
        <v>12.14</v>
      </c>
      <c r="AD202">
        <v>55</v>
      </c>
    </row>
    <row r="203" spans="1:30">
      <c r="A203">
        <v>42</v>
      </c>
      <c r="B203">
        <v>3</v>
      </c>
      <c r="C203">
        <v>1</v>
      </c>
      <c r="D203">
        <v>17.356207802963699</v>
      </c>
      <c r="E203">
        <v>757.826884353119</v>
      </c>
      <c r="F203">
        <v>1</v>
      </c>
      <c r="G203">
        <v>25.181813791185299</v>
      </c>
      <c r="H203">
        <v>6.31292765895477</v>
      </c>
      <c r="I203">
        <v>25.171207733921801</v>
      </c>
      <c r="J203">
        <v>5.1818137911853697</v>
      </c>
      <c r="K203">
        <v>1</v>
      </c>
      <c r="L203">
        <v>1</v>
      </c>
      <c r="M203">
        <v>2.3363615212675999</v>
      </c>
      <c r="N203">
        <v>34.712415605927397</v>
      </c>
      <c r="O203">
        <v>775.18309215608303</v>
      </c>
      <c r="P203">
        <v>17.401175331342401</v>
      </c>
      <c r="Q203">
        <v>740.47067655015599</v>
      </c>
      <c r="R203">
        <v>12.3363615212676</v>
      </c>
      <c r="S203">
        <v>12.426513008007699</v>
      </c>
      <c r="T203">
        <v>2</v>
      </c>
      <c r="U203">
        <v>2</v>
      </c>
      <c r="V203">
        <v>12</v>
      </c>
      <c r="W203">
        <v>3</v>
      </c>
      <c r="X203">
        <v>3</v>
      </c>
      <c r="Y203">
        <v>6.5919487164753798</v>
      </c>
      <c r="Z203">
        <v>12.3545433337194</v>
      </c>
      <c r="AA203">
        <v>12.453028151166601</v>
      </c>
      <c r="AB203">
        <v>17.556429333168499</v>
      </c>
      <c r="AC203">
        <v>25.4</v>
      </c>
      <c r="AD203">
        <v>48</v>
      </c>
    </row>
    <row r="204" spans="1:30">
      <c r="A204">
        <v>43</v>
      </c>
      <c r="B204">
        <v>3</v>
      </c>
      <c r="C204">
        <v>1</v>
      </c>
      <c r="D204">
        <v>16.585707388888</v>
      </c>
      <c r="E204">
        <v>774.41259174200695</v>
      </c>
      <c r="F204">
        <v>1</v>
      </c>
      <c r="G204">
        <v>24.863632073279</v>
      </c>
      <c r="H204">
        <v>6.4090815892577604</v>
      </c>
      <c r="I204">
        <v>24.904541151295501</v>
      </c>
      <c r="J204">
        <v>4.8636320732790104</v>
      </c>
      <c r="K204">
        <v>1</v>
      </c>
      <c r="L204">
        <v>1</v>
      </c>
      <c r="M204">
        <v>5.1818137911853697</v>
      </c>
      <c r="N204">
        <v>33.1714147777761</v>
      </c>
      <c r="O204">
        <v>808.35450693385906</v>
      </c>
      <c r="P204">
        <v>34.712415605927397</v>
      </c>
      <c r="Q204">
        <v>775.18309215608303</v>
      </c>
      <c r="R204">
        <v>25.181813791185299</v>
      </c>
      <c r="S204">
        <v>25.171207733921801</v>
      </c>
      <c r="T204">
        <v>2</v>
      </c>
      <c r="U204">
        <v>2</v>
      </c>
      <c r="V204">
        <v>18</v>
      </c>
      <c r="W204">
        <v>3</v>
      </c>
      <c r="X204">
        <v>3</v>
      </c>
      <c r="Y204">
        <v>6.31292765895477</v>
      </c>
      <c r="Z204">
        <v>12.3363615212676</v>
      </c>
      <c r="AA204">
        <v>12.426513008007699</v>
      </c>
      <c r="AB204">
        <v>17.401175331342401</v>
      </c>
      <c r="AC204">
        <v>24.7</v>
      </c>
      <c r="AD204">
        <v>45</v>
      </c>
    </row>
    <row r="205" spans="1:30">
      <c r="A205">
        <v>44</v>
      </c>
      <c r="B205">
        <v>3</v>
      </c>
      <c r="C205">
        <v>1</v>
      </c>
      <c r="D205">
        <v>16.589993906599499</v>
      </c>
      <c r="E205">
        <v>791.00258564860701</v>
      </c>
      <c r="F205">
        <v>1</v>
      </c>
      <c r="G205">
        <v>24.809086635923599</v>
      </c>
      <c r="H205">
        <v>6.4835571021503302</v>
      </c>
      <c r="I205">
        <v>24.9090866044085</v>
      </c>
      <c r="J205">
        <v>4.8090866359236397</v>
      </c>
      <c r="K205">
        <v>1</v>
      </c>
      <c r="L205">
        <v>1</v>
      </c>
      <c r="M205">
        <v>4.8636320732790104</v>
      </c>
      <c r="N205">
        <v>33.179987813198899</v>
      </c>
      <c r="O205">
        <v>841.53449474705803</v>
      </c>
      <c r="P205">
        <v>33.1714147777761</v>
      </c>
      <c r="Q205">
        <v>808.35450693385906</v>
      </c>
      <c r="R205">
        <v>24.863632073279</v>
      </c>
      <c r="S205">
        <v>24.904541151295501</v>
      </c>
      <c r="T205">
        <v>2</v>
      </c>
      <c r="U205">
        <v>2</v>
      </c>
      <c r="V205">
        <v>14</v>
      </c>
      <c r="W205">
        <v>3</v>
      </c>
      <c r="X205">
        <v>3</v>
      </c>
      <c r="Y205">
        <v>6.4090815892577604</v>
      </c>
      <c r="Z205">
        <v>25.181813791185299</v>
      </c>
      <c r="AA205">
        <v>25.171207733921801</v>
      </c>
      <c r="AB205">
        <v>34.712415605927397</v>
      </c>
      <c r="AC205">
        <v>24.58</v>
      </c>
      <c r="AD205">
        <v>50</v>
      </c>
    </row>
    <row r="206" spans="1:30">
      <c r="A206">
        <v>45</v>
      </c>
      <c r="B206">
        <v>3</v>
      </c>
      <c r="C206">
        <v>1</v>
      </c>
      <c r="D206">
        <v>15.773085012050499</v>
      </c>
      <c r="E206">
        <v>806.77567066065706</v>
      </c>
      <c r="F206">
        <v>1</v>
      </c>
      <c r="G206">
        <v>24.754541198568202</v>
      </c>
      <c r="H206">
        <v>6.6349556574671302</v>
      </c>
      <c r="I206">
        <v>24.980298703178001</v>
      </c>
      <c r="J206">
        <v>4.7545411985682602</v>
      </c>
      <c r="K206">
        <v>0</v>
      </c>
      <c r="L206">
        <v>1</v>
      </c>
      <c r="M206">
        <v>4.8090866359236397</v>
      </c>
      <c r="N206">
        <v>31.546170024101102</v>
      </c>
      <c r="O206">
        <v>873.08066477115904</v>
      </c>
      <c r="P206">
        <v>33.179987813198899</v>
      </c>
      <c r="Q206">
        <v>841.53449474705803</v>
      </c>
      <c r="R206">
        <v>24.809086635923599</v>
      </c>
      <c r="S206">
        <v>24.9090866044085</v>
      </c>
      <c r="T206">
        <v>2</v>
      </c>
      <c r="U206">
        <v>2</v>
      </c>
      <c r="V206">
        <v>24</v>
      </c>
      <c r="W206">
        <v>3</v>
      </c>
      <c r="X206">
        <v>3</v>
      </c>
      <c r="Y206">
        <v>6.4835571021503302</v>
      </c>
      <c r="Z206">
        <v>24.863632073279</v>
      </c>
      <c r="AA206">
        <v>24.904541151295501</v>
      </c>
      <c r="AB206">
        <v>33.1714147777761</v>
      </c>
      <c r="AC206">
        <v>24.46</v>
      </c>
      <c r="AD206">
        <v>53</v>
      </c>
    </row>
    <row r="207" spans="1:30">
      <c r="A207">
        <v>46</v>
      </c>
      <c r="B207">
        <v>3</v>
      </c>
      <c r="C207">
        <v>1</v>
      </c>
      <c r="D207">
        <v>21.091153531821401</v>
      </c>
      <c r="E207">
        <v>827.86682419247904</v>
      </c>
      <c r="F207">
        <v>1</v>
      </c>
      <c r="G207">
        <v>24.795450276584798</v>
      </c>
      <c r="H207">
        <v>8.7963183081285106</v>
      </c>
      <c r="I207">
        <v>26.898479916842</v>
      </c>
      <c r="J207">
        <v>4.7954502765848002</v>
      </c>
      <c r="K207">
        <v>0</v>
      </c>
      <c r="L207">
        <v>0</v>
      </c>
      <c r="M207">
        <v>4.7545411985682602</v>
      </c>
      <c r="N207">
        <v>42.182307063642803</v>
      </c>
      <c r="O207">
        <v>915.26297183480199</v>
      </c>
      <c r="P207">
        <v>31.546170024101102</v>
      </c>
      <c r="Q207">
        <v>873.08066477115904</v>
      </c>
      <c r="R207">
        <v>24.754541198568202</v>
      </c>
      <c r="S207">
        <v>24.980298703178001</v>
      </c>
      <c r="T207">
        <v>2</v>
      </c>
      <c r="U207">
        <v>2</v>
      </c>
      <c r="V207">
        <v>29</v>
      </c>
      <c r="W207">
        <v>3</v>
      </c>
      <c r="X207">
        <v>3</v>
      </c>
      <c r="Y207">
        <v>6.6349556574671302</v>
      </c>
      <c r="Z207">
        <v>24.809086635923599</v>
      </c>
      <c r="AA207">
        <v>24.9090866044085</v>
      </c>
      <c r="AB207">
        <v>33.179987813198899</v>
      </c>
      <c r="AC207">
        <v>24.55</v>
      </c>
      <c r="AD207">
        <v>55</v>
      </c>
    </row>
    <row r="208" spans="1:30">
      <c r="A208">
        <v>47</v>
      </c>
      <c r="B208">
        <v>3</v>
      </c>
      <c r="C208">
        <v>1</v>
      </c>
      <c r="D208">
        <v>17.9588773655233</v>
      </c>
      <c r="E208">
        <v>845.82570155800204</v>
      </c>
      <c r="F208">
        <v>1</v>
      </c>
      <c r="G208">
        <v>25.0681774633616</v>
      </c>
      <c r="H208">
        <v>6.6922981636379797</v>
      </c>
      <c r="I208">
        <v>25.3749955484856</v>
      </c>
      <c r="J208">
        <v>5.0681774633616703</v>
      </c>
      <c r="K208">
        <v>1</v>
      </c>
      <c r="L208">
        <v>0</v>
      </c>
      <c r="M208">
        <v>4.7954502765848002</v>
      </c>
      <c r="N208">
        <v>35.917754731046699</v>
      </c>
      <c r="O208">
        <v>951.180726565849</v>
      </c>
      <c r="P208">
        <v>42.182307063642803</v>
      </c>
      <c r="Q208">
        <v>915.26297183480199</v>
      </c>
      <c r="R208">
        <v>24.795450276584798</v>
      </c>
      <c r="S208">
        <v>26.898479916842</v>
      </c>
      <c r="T208">
        <v>2</v>
      </c>
      <c r="U208">
        <v>2</v>
      </c>
      <c r="V208">
        <v>30</v>
      </c>
      <c r="W208">
        <v>3</v>
      </c>
      <c r="X208">
        <v>3</v>
      </c>
      <c r="Y208">
        <v>8.7963183081285106</v>
      </c>
      <c r="Z208">
        <v>24.754541198568202</v>
      </c>
      <c r="AA208">
        <v>24.980298703178001</v>
      </c>
      <c r="AB208">
        <v>31.546170024101102</v>
      </c>
      <c r="AC208">
        <v>25.15</v>
      </c>
      <c r="AD208">
        <v>49</v>
      </c>
    </row>
    <row r="209" spans="1:30">
      <c r="A209">
        <v>48</v>
      </c>
      <c r="B209">
        <v>3</v>
      </c>
      <c r="C209">
        <v>1</v>
      </c>
      <c r="D209">
        <v>15.2409163151813</v>
      </c>
      <c r="E209">
        <v>861.06661787318399</v>
      </c>
      <c r="F209">
        <v>1</v>
      </c>
      <c r="G209">
        <v>24.1136323096426</v>
      </c>
      <c r="H209">
        <v>7.4099555662550101</v>
      </c>
      <c r="I209">
        <v>24.946965380349699</v>
      </c>
      <c r="J209">
        <v>4.1136323096426102</v>
      </c>
      <c r="K209">
        <v>0</v>
      </c>
      <c r="L209">
        <v>1</v>
      </c>
      <c r="M209">
        <v>5.0681774633616703</v>
      </c>
      <c r="N209">
        <v>30.4818326303627</v>
      </c>
      <c r="O209">
        <v>981.66255919621199</v>
      </c>
      <c r="P209">
        <v>35.917754731046699</v>
      </c>
      <c r="Q209">
        <v>951.180726565849</v>
      </c>
      <c r="R209">
        <v>25.0681774633616</v>
      </c>
      <c r="S209">
        <v>25.3749955484856</v>
      </c>
      <c r="T209">
        <v>2</v>
      </c>
      <c r="U209">
        <v>2</v>
      </c>
      <c r="V209">
        <v>26</v>
      </c>
      <c r="W209">
        <v>3</v>
      </c>
      <c r="X209">
        <v>3</v>
      </c>
      <c r="Y209">
        <v>6.6922981636379797</v>
      </c>
      <c r="Z209">
        <v>24.795450276584798</v>
      </c>
      <c r="AA209">
        <v>26.898479916842</v>
      </c>
      <c r="AB209">
        <v>42.182307063642803</v>
      </c>
      <c r="AC209">
        <v>23.05</v>
      </c>
      <c r="AD209">
        <v>44</v>
      </c>
    </row>
    <row r="210" spans="1:30">
      <c r="A210">
        <v>49</v>
      </c>
      <c r="B210">
        <v>3</v>
      </c>
      <c r="C210">
        <v>1</v>
      </c>
      <c r="D210">
        <v>18.792749832630399</v>
      </c>
      <c r="E210">
        <v>879.85936770581395</v>
      </c>
      <c r="F210">
        <v>1</v>
      </c>
      <c r="G210">
        <v>23.6636324514607</v>
      </c>
      <c r="H210">
        <v>10.2590803425913</v>
      </c>
      <c r="I210">
        <v>26.9212071824067</v>
      </c>
      <c r="J210">
        <v>3.6636324514607601</v>
      </c>
      <c r="K210">
        <v>0</v>
      </c>
      <c r="L210">
        <v>0</v>
      </c>
      <c r="M210">
        <v>4.1136323096426102</v>
      </c>
      <c r="N210">
        <v>37.585499665260798</v>
      </c>
      <c r="O210">
        <v>1019.24805886147</v>
      </c>
      <c r="P210">
        <v>30.4818326303627</v>
      </c>
      <c r="Q210">
        <v>981.66255919621199</v>
      </c>
      <c r="R210">
        <v>24.1136323096426</v>
      </c>
      <c r="S210">
        <v>24.946965380349699</v>
      </c>
      <c r="T210">
        <v>2</v>
      </c>
      <c r="U210">
        <v>2</v>
      </c>
      <c r="V210">
        <v>15</v>
      </c>
      <c r="W210">
        <v>3</v>
      </c>
      <c r="X210">
        <v>3</v>
      </c>
      <c r="Y210">
        <v>7.4099555662550101</v>
      </c>
      <c r="Z210">
        <v>25.0681774633616</v>
      </c>
      <c r="AA210">
        <v>25.3749955484856</v>
      </c>
      <c r="AB210">
        <v>35.917754731046699</v>
      </c>
      <c r="AC210">
        <v>22.06</v>
      </c>
      <c r="AD210">
        <v>52</v>
      </c>
    </row>
    <row r="211" spans="1:30">
      <c r="A211">
        <v>50</v>
      </c>
      <c r="B211">
        <v>3</v>
      </c>
      <c r="C211">
        <v>1</v>
      </c>
      <c r="D211">
        <v>15.5463735309668</v>
      </c>
      <c r="E211">
        <v>895.40574123678095</v>
      </c>
      <c r="F211">
        <v>1</v>
      </c>
      <c r="G211">
        <v>23.818177857300999</v>
      </c>
      <c r="H211">
        <v>8.1433469639134497</v>
      </c>
      <c r="I211">
        <v>25.257571343067799</v>
      </c>
      <c r="J211">
        <v>3.8181778573009901</v>
      </c>
      <c r="K211">
        <v>0</v>
      </c>
      <c r="L211">
        <v>0</v>
      </c>
      <c r="M211">
        <v>3.6636324514607601</v>
      </c>
      <c r="N211">
        <v>31.092747061933601</v>
      </c>
      <c r="O211">
        <v>1050.3408059234</v>
      </c>
      <c r="P211">
        <v>37.585499665260798</v>
      </c>
      <c r="Q211">
        <v>1019.24805886147</v>
      </c>
      <c r="R211">
        <v>23.6636324514607</v>
      </c>
      <c r="S211">
        <v>26.9212071824067</v>
      </c>
      <c r="T211">
        <v>2</v>
      </c>
      <c r="U211">
        <v>2</v>
      </c>
      <c r="V211">
        <v>35</v>
      </c>
      <c r="W211">
        <v>3</v>
      </c>
      <c r="X211">
        <v>3</v>
      </c>
      <c r="Y211">
        <v>10.2590803425913</v>
      </c>
      <c r="Z211">
        <v>24.1136323096426</v>
      </c>
      <c r="AA211">
        <v>24.946965380349699</v>
      </c>
      <c r="AB211">
        <v>30.4818326303627</v>
      </c>
      <c r="AC211">
        <v>22.4</v>
      </c>
      <c r="AD211">
        <v>38</v>
      </c>
    </row>
    <row r="212" spans="1:30">
      <c r="A212">
        <v>51</v>
      </c>
      <c r="B212">
        <v>3</v>
      </c>
      <c r="C212">
        <v>1</v>
      </c>
      <c r="D212">
        <v>14.6982741464494</v>
      </c>
      <c r="E212">
        <v>910.10401538323003</v>
      </c>
      <c r="F212">
        <v>1</v>
      </c>
      <c r="G212">
        <v>23.6818142639125</v>
      </c>
      <c r="H212">
        <v>7.9842561807178196</v>
      </c>
      <c r="I212">
        <v>24.9696926459144</v>
      </c>
      <c r="J212">
        <v>3.6818142639125599</v>
      </c>
      <c r="K212">
        <v>0</v>
      </c>
      <c r="L212">
        <v>0</v>
      </c>
      <c r="M212">
        <v>3.8181778573009901</v>
      </c>
      <c r="N212">
        <v>29.396548292898899</v>
      </c>
      <c r="O212">
        <v>1079.7373542163</v>
      </c>
      <c r="P212">
        <v>31.092747061933601</v>
      </c>
      <c r="Q212">
        <v>1050.3408059234</v>
      </c>
      <c r="R212">
        <v>23.818177857300999</v>
      </c>
      <c r="S212">
        <v>25.257571343067799</v>
      </c>
      <c r="T212">
        <v>2</v>
      </c>
      <c r="U212">
        <v>2</v>
      </c>
      <c r="V212">
        <v>-1</v>
      </c>
      <c r="W212">
        <v>3</v>
      </c>
      <c r="X212">
        <v>3</v>
      </c>
      <c r="Y212">
        <v>8.1433469639134497</v>
      </c>
      <c r="Z212">
        <v>23.6636324514607</v>
      </c>
      <c r="AA212">
        <v>26.9212071824067</v>
      </c>
      <c r="AB212">
        <v>37.585499665260798</v>
      </c>
      <c r="AC212">
        <v>22.1</v>
      </c>
      <c r="AD212">
        <v>51</v>
      </c>
    </row>
    <row r="213" spans="1:30">
      <c r="A213">
        <v>52</v>
      </c>
      <c r="B213">
        <v>3</v>
      </c>
      <c r="C213">
        <v>1</v>
      </c>
      <c r="D213">
        <v>13.232923787351</v>
      </c>
      <c r="E213">
        <v>923.33693917058099</v>
      </c>
      <c r="F213">
        <v>1</v>
      </c>
      <c r="G213">
        <v>23.249996218182499</v>
      </c>
      <c r="H213">
        <v>8.1433471911861002</v>
      </c>
      <c r="I213">
        <v>24.6325715400375</v>
      </c>
      <c r="J213">
        <v>3.2499962181825102</v>
      </c>
      <c r="K213">
        <v>0</v>
      </c>
      <c r="L213">
        <v>0</v>
      </c>
      <c r="M213">
        <v>3.6818142639125599</v>
      </c>
      <c r="N213">
        <v>26.465847574702</v>
      </c>
      <c r="O213">
        <v>1106.2032017910001</v>
      </c>
      <c r="P213">
        <v>29.396548292898899</v>
      </c>
      <c r="Q213">
        <v>1079.7373542163</v>
      </c>
      <c r="R213">
        <v>23.6818142639125</v>
      </c>
      <c r="S213">
        <v>24.9696926459144</v>
      </c>
      <c r="T213">
        <v>2</v>
      </c>
      <c r="U213">
        <v>2</v>
      </c>
      <c r="V213">
        <v>41</v>
      </c>
      <c r="W213">
        <v>3</v>
      </c>
      <c r="X213">
        <v>3</v>
      </c>
      <c r="Y213">
        <v>7.9842561807178196</v>
      </c>
      <c r="Z213">
        <v>23.818177857300999</v>
      </c>
      <c r="AA213">
        <v>25.257571343067799</v>
      </c>
      <c r="AB213">
        <v>31.092747061933601</v>
      </c>
      <c r="AC213">
        <v>21.15</v>
      </c>
      <c r="AD213">
        <v>47</v>
      </c>
    </row>
    <row r="214" spans="1:30">
      <c r="A214">
        <v>53</v>
      </c>
      <c r="B214">
        <v>3</v>
      </c>
      <c r="C214">
        <v>1</v>
      </c>
      <c r="D214">
        <v>14.4956644730186</v>
      </c>
      <c r="E214">
        <v>937.83260364360001</v>
      </c>
      <c r="F214">
        <v>1</v>
      </c>
      <c r="G214">
        <v>23.981814169367102</v>
      </c>
      <c r="H214">
        <v>7.2809346978252298</v>
      </c>
      <c r="I214">
        <v>24.6901472794681</v>
      </c>
      <c r="J214">
        <v>3.9818141693671101</v>
      </c>
      <c r="K214">
        <v>0</v>
      </c>
      <c r="L214">
        <v>0</v>
      </c>
      <c r="M214">
        <v>3.2499962181825102</v>
      </c>
      <c r="N214">
        <v>28.9913289460372</v>
      </c>
      <c r="O214">
        <v>1135.1945307370399</v>
      </c>
      <c r="P214">
        <v>26.465847574702</v>
      </c>
      <c r="Q214">
        <v>1106.2032017910001</v>
      </c>
      <c r="R214">
        <v>23.249996218182499</v>
      </c>
      <c r="S214">
        <v>24.6325715400375</v>
      </c>
      <c r="T214">
        <v>2</v>
      </c>
      <c r="U214">
        <v>2</v>
      </c>
      <c r="V214">
        <v>33</v>
      </c>
      <c r="W214">
        <v>3</v>
      </c>
      <c r="X214">
        <v>3</v>
      </c>
      <c r="Y214">
        <v>8.1433471911861002</v>
      </c>
      <c r="Z214">
        <v>23.6818142639125</v>
      </c>
      <c r="AA214">
        <v>24.9696926459144</v>
      </c>
      <c r="AB214">
        <v>29.396548292898899</v>
      </c>
      <c r="AC214">
        <v>22.76</v>
      </c>
      <c r="AD214">
        <v>52</v>
      </c>
    </row>
    <row r="215" spans="1:30">
      <c r="A215">
        <v>54</v>
      </c>
      <c r="B215">
        <v>3</v>
      </c>
      <c r="C215">
        <v>1</v>
      </c>
      <c r="D215">
        <v>15.909630787197401</v>
      </c>
      <c r="E215">
        <v>953.742234430797</v>
      </c>
      <c r="F215">
        <v>1</v>
      </c>
      <c r="G215">
        <v>24.590904886502098</v>
      </c>
      <c r="H215">
        <v>6.9309346111585999</v>
      </c>
      <c r="I215">
        <v>25.056813830579301</v>
      </c>
      <c r="J215">
        <v>4.5909048865021402</v>
      </c>
      <c r="K215">
        <v>0</v>
      </c>
      <c r="L215">
        <v>0</v>
      </c>
      <c r="M215">
        <v>3.9818141693671101</v>
      </c>
      <c r="N215">
        <v>31.819261574394801</v>
      </c>
      <c r="O215">
        <v>1167.0137923114301</v>
      </c>
      <c r="P215">
        <v>28.9913289460372</v>
      </c>
      <c r="Q215">
        <v>1135.1945307370399</v>
      </c>
      <c r="R215">
        <v>23.981814169367102</v>
      </c>
      <c r="S215">
        <v>24.6901472794681</v>
      </c>
      <c r="T215">
        <v>2</v>
      </c>
      <c r="U215">
        <v>2</v>
      </c>
      <c r="V215">
        <v>30</v>
      </c>
      <c r="W215">
        <v>3</v>
      </c>
      <c r="X215">
        <v>3</v>
      </c>
      <c r="Y215">
        <v>7.2809346978252298</v>
      </c>
      <c r="Z215">
        <v>23.249996218182499</v>
      </c>
      <c r="AA215">
        <v>24.6325715400375</v>
      </c>
      <c r="AB215">
        <v>26.465847574702</v>
      </c>
      <c r="AC215">
        <v>24.1</v>
      </c>
      <c r="AD215">
        <v>51</v>
      </c>
    </row>
    <row r="216" spans="1:30">
      <c r="A216">
        <v>55</v>
      </c>
      <c r="B216">
        <v>3</v>
      </c>
      <c r="C216">
        <v>1</v>
      </c>
      <c r="D216">
        <v>16.851722328845302</v>
      </c>
      <c r="E216">
        <v>970.59395675964299</v>
      </c>
      <c r="F216">
        <v>1</v>
      </c>
      <c r="G216">
        <v>24.813632089036499</v>
      </c>
      <c r="H216">
        <v>6.58617943192995</v>
      </c>
      <c r="I216">
        <v>25.003025968742701</v>
      </c>
      <c r="J216">
        <v>4.81363208903658</v>
      </c>
      <c r="K216">
        <v>1</v>
      </c>
      <c r="L216">
        <v>0</v>
      </c>
      <c r="M216">
        <v>4.5909048865021402</v>
      </c>
      <c r="N216">
        <v>33.703444657690703</v>
      </c>
      <c r="O216">
        <v>1200.71723696913</v>
      </c>
      <c r="P216">
        <v>31.819261574394801</v>
      </c>
      <c r="Q216">
        <v>1167.0137923114301</v>
      </c>
      <c r="R216">
        <v>24.590904886502098</v>
      </c>
      <c r="S216">
        <v>25.056813830579301</v>
      </c>
      <c r="T216">
        <v>2</v>
      </c>
      <c r="U216">
        <v>2</v>
      </c>
      <c r="V216">
        <v>32</v>
      </c>
      <c r="W216">
        <v>3</v>
      </c>
      <c r="X216">
        <v>3</v>
      </c>
      <c r="Y216">
        <v>6.9309346111585999</v>
      </c>
      <c r="Z216">
        <v>23.981814169367102</v>
      </c>
      <c r="AA216">
        <v>24.6901472794681</v>
      </c>
      <c r="AB216">
        <v>28.9913289460372</v>
      </c>
      <c r="AC216">
        <v>24.59</v>
      </c>
      <c r="AD216">
        <v>51</v>
      </c>
    </row>
    <row r="217" spans="1:30">
      <c r="A217">
        <v>56</v>
      </c>
      <c r="B217">
        <v>3</v>
      </c>
      <c r="C217">
        <v>1</v>
      </c>
      <c r="D217">
        <v>16.680112964094601</v>
      </c>
      <c r="E217">
        <v>987.27406972373706</v>
      </c>
      <c r="F217">
        <v>1</v>
      </c>
      <c r="G217">
        <v>24.818177542149499</v>
      </c>
      <c r="H217">
        <v>6.5087319123982601</v>
      </c>
      <c r="I217">
        <v>24.940904776199101</v>
      </c>
      <c r="J217">
        <v>4.8181775421495399</v>
      </c>
      <c r="K217">
        <v>1</v>
      </c>
      <c r="L217">
        <v>1</v>
      </c>
      <c r="M217">
        <v>4.81363208903658</v>
      </c>
      <c r="N217">
        <v>33.360225928189301</v>
      </c>
      <c r="O217">
        <v>1234.0774628973099</v>
      </c>
      <c r="P217">
        <v>33.703444657690703</v>
      </c>
      <c r="Q217">
        <v>1200.71723696913</v>
      </c>
      <c r="R217">
        <v>24.813632089036499</v>
      </c>
      <c r="S217">
        <v>25.003025968742701</v>
      </c>
      <c r="T217">
        <v>2</v>
      </c>
      <c r="U217">
        <v>2</v>
      </c>
      <c r="V217">
        <v>31</v>
      </c>
      <c r="W217">
        <v>3</v>
      </c>
      <c r="X217">
        <v>3</v>
      </c>
      <c r="Y217">
        <v>6.58617943192995</v>
      </c>
      <c r="Z217">
        <v>24.590904886502098</v>
      </c>
      <c r="AA217">
        <v>25.056813830579301</v>
      </c>
      <c r="AB217">
        <v>31.819261574394801</v>
      </c>
      <c r="AC217">
        <v>24.6</v>
      </c>
      <c r="AD217">
        <v>44</v>
      </c>
    </row>
    <row r="218" spans="1:30">
      <c r="A218">
        <v>57</v>
      </c>
      <c r="B218">
        <v>3</v>
      </c>
      <c r="C218">
        <v>1</v>
      </c>
      <c r="D218">
        <v>16.855530463672999</v>
      </c>
      <c r="E218">
        <v>1004.12960018741</v>
      </c>
      <c r="F218">
        <v>1</v>
      </c>
      <c r="G218">
        <v>24.927268416860201</v>
      </c>
      <c r="H218">
        <v>6.4358298035552899</v>
      </c>
      <c r="I218">
        <v>24.997722940110901</v>
      </c>
      <c r="J218">
        <v>4.9272684168602803</v>
      </c>
      <c r="K218">
        <v>1</v>
      </c>
      <c r="L218">
        <v>1</v>
      </c>
      <c r="M218">
        <v>4.8181775421495399</v>
      </c>
      <c r="N218">
        <v>33.711060927346097</v>
      </c>
      <c r="O218">
        <v>1267.7885238246599</v>
      </c>
      <c r="P218">
        <v>33.360225928189301</v>
      </c>
      <c r="Q218">
        <v>1234.0774628973099</v>
      </c>
      <c r="R218">
        <v>24.818177542149499</v>
      </c>
      <c r="S218">
        <v>24.940904776199101</v>
      </c>
      <c r="T218">
        <v>2</v>
      </c>
      <c r="U218">
        <v>2</v>
      </c>
      <c r="V218">
        <v>30</v>
      </c>
      <c r="W218">
        <v>3</v>
      </c>
      <c r="X218">
        <v>3</v>
      </c>
      <c r="Y218">
        <v>6.5087319123982601</v>
      </c>
      <c r="Z218">
        <v>24.813632089036499</v>
      </c>
      <c r="AA218">
        <v>25.003025968742701</v>
      </c>
      <c r="AB218">
        <v>33.703444657690703</v>
      </c>
      <c r="AC218">
        <v>24.84</v>
      </c>
      <c r="AD218">
        <v>49</v>
      </c>
    </row>
    <row r="219" spans="1:30">
      <c r="A219">
        <v>58</v>
      </c>
      <c r="B219">
        <v>3</v>
      </c>
      <c r="C219">
        <v>1</v>
      </c>
      <c r="D219">
        <v>16.926501389029401</v>
      </c>
      <c r="E219">
        <v>1021.05610157644</v>
      </c>
      <c r="F219">
        <v>1</v>
      </c>
      <c r="G219">
        <v>24.949995682425001</v>
      </c>
      <c r="H219">
        <v>6.4349556689822904</v>
      </c>
      <c r="I219">
        <v>25.021965356713299</v>
      </c>
      <c r="J219">
        <v>4.94999568242502</v>
      </c>
      <c r="K219">
        <v>1</v>
      </c>
      <c r="L219">
        <v>1</v>
      </c>
      <c r="M219">
        <v>4.9272684168602803</v>
      </c>
      <c r="N219">
        <v>33.853002778058801</v>
      </c>
      <c r="O219">
        <v>1301.64152660272</v>
      </c>
      <c r="P219">
        <v>33.711060927346097</v>
      </c>
      <c r="Q219">
        <v>1267.7885238246599</v>
      </c>
      <c r="R219">
        <v>24.927268416860201</v>
      </c>
      <c r="S219">
        <v>24.997722940110901</v>
      </c>
      <c r="T219">
        <v>2</v>
      </c>
      <c r="U219">
        <v>2</v>
      </c>
      <c r="V219">
        <v>14</v>
      </c>
      <c r="W219">
        <v>3</v>
      </c>
      <c r="X219">
        <v>3</v>
      </c>
      <c r="Y219">
        <v>6.4358298035552899</v>
      </c>
      <c r="Z219">
        <v>24.818177542149499</v>
      </c>
      <c r="AA219">
        <v>24.940904776199101</v>
      </c>
      <c r="AB219">
        <v>33.360225928189301</v>
      </c>
      <c r="AC219">
        <v>24.89</v>
      </c>
      <c r="AD219">
        <v>54</v>
      </c>
    </row>
    <row r="220" spans="1:30">
      <c r="A220">
        <v>59</v>
      </c>
      <c r="B220">
        <v>3</v>
      </c>
      <c r="C220">
        <v>1</v>
      </c>
      <c r="D220">
        <v>16.866452971816098</v>
      </c>
      <c r="E220">
        <v>1037.92255454825</v>
      </c>
      <c r="F220">
        <v>1</v>
      </c>
      <c r="G220">
        <v>24.959086588650901</v>
      </c>
      <c r="H220">
        <v>6.3989416954836704</v>
      </c>
      <c r="I220">
        <v>25.0007532421862</v>
      </c>
      <c r="J220">
        <v>4.9590865886509201</v>
      </c>
      <c r="K220">
        <v>1</v>
      </c>
      <c r="L220">
        <v>1</v>
      </c>
      <c r="M220">
        <v>4.94999568242502</v>
      </c>
      <c r="N220">
        <v>33.732905943632197</v>
      </c>
      <c r="O220">
        <v>1335.3744325463499</v>
      </c>
      <c r="P220">
        <v>33.853002778058801</v>
      </c>
      <c r="Q220">
        <v>1301.64152660272</v>
      </c>
      <c r="R220">
        <v>24.949995682425001</v>
      </c>
      <c r="S220">
        <v>25.021965356713299</v>
      </c>
      <c r="T220">
        <v>2</v>
      </c>
      <c r="U220">
        <v>2</v>
      </c>
      <c r="V220">
        <v>26</v>
      </c>
      <c r="W220">
        <v>3</v>
      </c>
      <c r="X220">
        <v>3</v>
      </c>
      <c r="Y220">
        <v>6.4349556689822904</v>
      </c>
      <c r="Z220">
        <v>24.927268416860201</v>
      </c>
      <c r="AA220">
        <v>24.997722940110901</v>
      </c>
      <c r="AB220">
        <v>33.711060927346097</v>
      </c>
      <c r="AC220">
        <v>24.91</v>
      </c>
      <c r="AD220">
        <v>54</v>
      </c>
    </row>
    <row r="221" spans="1:30">
      <c r="A221">
        <v>60</v>
      </c>
      <c r="B221">
        <v>3</v>
      </c>
      <c r="C221">
        <v>1</v>
      </c>
      <c r="D221">
        <v>16.643221759403101</v>
      </c>
      <c r="E221">
        <v>1054.5657763076599</v>
      </c>
      <c r="F221">
        <v>1</v>
      </c>
      <c r="G221">
        <v>24.968177494876802</v>
      </c>
      <c r="H221">
        <v>6.2973683108280198</v>
      </c>
      <c r="I221">
        <v>24.922722963747301</v>
      </c>
      <c r="J221">
        <v>4.9681774948768096</v>
      </c>
      <c r="K221">
        <v>1</v>
      </c>
      <c r="L221">
        <v>1</v>
      </c>
      <c r="M221">
        <v>4.9590865886509201</v>
      </c>
      <c r="N221">
        <v>33.286443518806202</v>
      </c>
      <c r="O221">
        <v>1368.66087606516</v>
      </c>
      <c r="P221">
        <v>33.732905943632197</v>
      </c>
      <c r="Q221">
        <v>1335.3744325463499</v>
      </c>
      <c r="R221">
        <v>24.959086588650901</v>
      </c>
      <c r="S221">
        <v>25.0007532421862</v>
      </c>
      <c r="T221">
        <v>2</v>
      </c>
      <c r="U221">
        <v>2</v>
      </c>
      <c r="V221">
        <v>2</v>
      </c>
      <c r="W221">
        <v>3</v>
      </c>
      <c r="X221">
        <v>3</v>
      </c>
      <c r="Y221">
        <v>6.3989416954836704</v>
      </c>
      <c r="Z221">
        <v>24.949995682425001</v>
      </c>
      <c r="AA221">
        <v>25.021965356713299</v>
      </c>
      <c r="AB221">
        <v>33.853002778058801</v>
      </c>
      <c r="AC221">
        <v>24.93</v>
      </c>
      <c r="AD221">
        <v>51</v>
      </c>
    </row>
    <row r="222" spans="1:30">
      <c r="A222">
        <v>61</v>
      </c>
      <c r="B222">
        <v>3</v>
      </c>
      <c r="C222">
        <v>1</v>
      </c>
      <c r="D222">
        <v>16.742607401133199</v>
      </c>
      <c r="E222">
        <v>1071.30838370879</v>
      </c>
      <c r="F222">
        <v>1</v>
      </c>
      <c r="G222">
        <v>24.949995682425001</v>
      </c>
      <c r="H222">
        <v>6.3606550030043199</v>
      </c>
      <c r="I222">
        <v>24.957571437613201</v>
      </c>
      <c r="J222">
        <v>4.94999568242502</v>
      </c>
      <c r="K222">
        <v>1</v>
      </c>
      <c r="L222">
        <v>1</v>
      </c>
      <c r="M222">
        <v>4.9681774948768096</v>
      </c>
      <c r="N222">
        <v>33.485214802266498</v>
      </c>
      <c r="O222">
        <v>1402.1460908674201</v>
      </c>
      <c r="P222">
        <v>33.286443518806202</v>
      </c>
      <c r="Q222">
        <v>1368.66087606516</v>
      </c>
      <c r="R222">
        <v>24.968177494876802</v>
      </c>
      <c r="S222">
        <v>24.922722963747301</v>
      </c>
      <c r="T222">
        <v>2</v>
      </c>
      <c r="U222">
        <v>2</v>
      </c>
      <c r="V222">
        <v>21</v>
      </c>
      <c r="W222">
        <v>3</v>
      </c>
      <c r="X222">
        <v>3</v>
      </c>
      <c r="Y222">
        <v>6.2973683108280198</v>
      </c>
      <c r="Z222">
        <v>24.959086588650901</v>
      </c>
      <c r="AA222">
        <v>25.0007532421862</v>
      </c>
      <c r="AB222">
        <v>33.732905943632197</v>
      </c>
      <c r="AC222">
        <v>24.89</v>
      </c>
      <c r="AD222">
        <v>53</v>
      </c>
    </row>
    <row r="223" spans="1:30">
      <c r="A223">
        <v>62</v>
      </c>
      <c r="B223">
        <v>3</v>
      </c>
      <c r="C223">
        <v>1</v>
      </c>
      <c r="D223">
        <v>17.819783765095298</v>
      </c>
      <c r="E223">
        <v>1089.12816747388</v>
      </c>
      <c r="F223">
        <v>1</v>
      </c>
      <c r="G223">
        <v>24.940904776199101</v>
      </c>
      <c r="H223">
        <v>6.8083820785691103</v>
      </c>
      <c r="I223">
        <v>25.335601621506701</v>
      </c>
      <c r="J223">
        <v>4.9409047761991296</v>
      </c>
      <c r="K223">
        <v>1</v>
      </c>
      <c r="L223">
        <v>1</v>
      </c>
      <c r="M223">
        <v>4.94999568242502</v>
      </c>
      <c r="N223">
        <v>35.639567530190703</v>
      </c>
      <c r="O223">
        <v>1437.78565839762</v>
      </c>
      <c r="P223">
        <v>33.485214802266498</v>
      </c>
      <c r="Q223">
        <v>1402.1460908674201</v>
      </c>
      <c r="R223">
        <v>24.949995682425001</v>
      </c>
      <c r="S223">
        <v>24.957571437613201</v>
      </c>
      <c r="T223">
        <v>2</v>
      </c>
      <c r="U223">
        <v>2</v>
      </c>
      <c r="V223">
        <v>32</v>
      </c>
      <c r="W223">
        <v>3</v>
      </c>
      <c r="X223">
        <v>3</v>
      </c>
      <c r="Y223">
        <v>6.3606550030043199</v>
      </c>
      <c r="Z223">
        <v>24.968177494876802</v>
      </c>
      <c r="AA223">
        <v>24.922722963747301</v>
      </c>
      <c r="AB223">
        <v>33.286443518806202</v>
      </c>
      <c r="AC223">
        <v>24.87</v>
      </c>
      <c r="AD223">
        <v>55</v>
      </c>
    </row>
    <row r="224" spans="1:30">
      <c r="A224">
        <v>63</v>
      </c>
      <c r="B224">
        <v>3</v>
      </c>
      <c r="C224">
        <v>1</v>
      </c>
      <c r="D224">
        <v>16.886202616730099</v>
      </c>
      <c r="E224">
        <v>1106.0143700906101</v>
      </c>
      <c r="F224">
        <v>1</v>
      </c>
      <c r="G224">
        <v>24.963632041763798</v>
      </c>
      <c r="H224">
        <v>6.4010395948225103</v>
      </c>
      <c r="I224">
        <v>25.007571421855701</v>
      </c>
      <c r="J224">
        <v>4.9636320417638702</v>
      </c>
      <c r="K224">
        <v>1</v>
      </c>
      <c r="L224">
        <v>1</v>
      </c>
      <c r="M224">
        <v>4.9409047761991296</v>
      </c>
      <c r="N224">
        <v>33.772405233460198</v>
      </c>
      <c r="O224">
        <v>1471.5580636310799</v>
      </c>
      <c r="P224">
        <v>35.639567530190703</v>
      </c>
      <c r="Q224">
        <v>1437.78565839762</v>
      </c>
      <c r="R224">
        <v>24.940904776199101</v>
      </c>
      <c r="S224">
        <v>25.335601621506701</v>
      </c>
      <c r="T224">
        <v>2</v>
      </c>
      <c r="U224">
        <v>2</v>
      </c>
      <c r="V224">
        <v>37</v>
      </c>
      <c r="W224">
        <v>3</v>
      </c>
      <c r="X224">
        <v>3</v>
      </c>
      <c r="Y224">
        <v>6.8083820785691103</v>
      </c>
      <c r="Z224">
        <v>24.949995682425001</v>
      </c>
      <c r="AA224">
        <v>24.957571437613201</v>
      </c>
      <c r="AB224">
        <v>33.485214802266498</v>
      </c>
      <c r="AC224">
        <v>24.92</v>
      </c>
      <c r="AD224">
        <v>47</v>
      </c>
    </row>
    <row r="225" spans="1:30">
      <c r="A225">
        <v>64</v>
      </c>
      <c r="B225">
        <v>3</v>
      </c>
      <c r="C225">
        <v>1</v>
      </c>
      <c r="D225">
        <v>16.6442529412565</v>
      </c>
      <c r="E225">
        <v>1122.6586230318701</v>
      </c>
      <c r="F225">
        <v>1</v>
      </c>
      <c r="G225">
        <v>24.922722963747301</v>
      </c>
      <c r="H225">
        <v>6.3559347363101102</v>
      </c>
      <c r="I225">
        <v>24.923480539266102</v>
      </c>
      <c r="J225">
        <v>4.92272296374734</v>
      </c>
      <c r="K225">
        <v>1</v>
      </c>
      <c r="L225">
        <v>1</v>
      </c>
      <c r="M225">
        <v>4.9636320417638702</v>
      </c>
      <c r="N225">
        <v>33.2885058825131</v>
      </c>
      <c r="O225">
        <v>1504.8465695135901</v>
      </c>
      <c r="P225">
        <v>33.772405233460198</v>
      </c>
      <c r="Q225">
        <v>1471.5580636310799</v>
      </c>
      <c r="R225">
        <v>24.963632041763798</v>
      </c>
      <c r="S225">
        <v>25.007571421855701</v>
      </c>
      <c r="T225">
        <v>2</v>
      </c>
      <c r="U225">
        <v>2</v>
      </c>
      <c r="V225">
        <v>29</v>
      </c>
      <c r="W225">
        <v>3</v>
      </c>
      <c r="X225">
        <v>3</v>
      </c>
      <c r="Y225">
        <v>6.4010395948225103</v>
      </c>
      <c r="Z225">
        <v>24.940904776199101</v>
      </c>
      <c r="AA225">
        <v>25.335601621506701</v>
      </c>
      <c r="AB225">
        <v>35.639567530190703</v>
      </c>
      <c r="AC225">
        <v>24.83</v>
      </c>
      <c r="AD225">
        <v>53</v>
      </c>
    </row>
    <row r="226" spans="1:30">
      <c r="A226">
        <v>65</v>
      </c>
      <c r="B226">
        <v>3</v>
      </c>
      <c r="C226">
        <v>1</v>
      </c>
      <c r="D226">
        <v>16.498364395851699</v>
      </c>
      <c r="E226">
        <v>1139.15698742772</v>
      </c>
      <c r="F226">
        <v>1</v>
      </c>
      <c r="G226">
        <v>24.8863593388437</v>
      </c>
      <c r="H226">
        <v>6.3435221690098302</v>
      </c>
      <c r="I226">
        <v>24.8727229795049</v>
      </c>
      <c r="J226">
        <v>4.8863593388437501</v>
      </c>
      <c r="K226">
        <v>1</v>
      </c>
      <c r="L226">
        <v>1</v>
      </c>
      <c r="M226">
        <v>4.92272296374734</v>
      </c>
      <c r="N226">
        <v>32.996728791703497</v>
      </c>
      <c r="O226">
        <v>1537.8432983052901</v>
      </c>
      <c r="P226">
        <v>33.2885058825131</v>
      </c>
      <c r="Q226">
        <v>1504.8465695135901</v>
      </c>
      <c r="R226">
        <v>24.922722963747301</v>
      </c>
      <c r="S226">
        <v>24.923480539266102</v>
      </c>
      <c r="T226">
        <v>2</v>
      </c>
      <c r="U226">
        <v>2</v>
      </c>
      <c r="V226">
        <v>22</v>
      </c>
      <c r="W226">
        <v>3</v>
      </c>
      <c r="X226">
        <v>3</v>
      </c>
      <c r="Y226">
        <v>6.3559347363101102</v>
      </c>
      <c r="Z226">
        <v>24.963632041763798</v>
      </c>
      <c r="AA226">
        <v>25.007571421855701</v>
      </c>
      <c r="AB226">
        <v>33.772405233460198</v>
      </c>
      <c r="AC226">
        <v>24.75</v>
      </c>
      <c r="AD226">
        <v>55</v>
      </c>
    </row>
    <row r="227" spans="1:30">
      <c r="A227">
        <v>66</v>
      </c>
      <c r="B227">
        <v>3</v>
      </c>
      <c r="C227">
        <v>1</v>
      </c>
      <c r="D227">
        <v>16.4929708638691</v>
      </c>
      <c r="E227">
        <v>1155.6499582915901</v>
      </c>
      <c r="F227">
        <v>1</v>
      </c>
      <c r="G227">
        <v>24.795450276584798</v>
      </c>
      <c r="H227">
        <v>6.4615291454561001</v>
      </c>
      <c r="I227">
        <v>24.874995706061299</v>
      </c>
      <c r="J227">
        <v>4.7954502765848002</v>
      </c>
      <c r="K227">
        <v>1</v>
      </c>
      <c r="L227">
        <v>1</v>
      </c>
      <c r="M227">
        <v>4.8863593388437501</v>
      </c>
      <c r="N227">
        <v>32.985941727738201</v>
      </c>
      <c r="O227">
        <v>1570.8292400330299</v>
      </c>
      <c r="P227">
        <v>32.996728791703497</v>
      </c>
      <c r="Q227">
        <v>1537.8432983052901</v>
      </c>
      <c r="R227">
        <v>24.8863593388437</v>
      </c>
      <c r="S227">
        <v>24.8727229795049</v>
      </c>
      <c r="T227">
        <v>2</v>
      </c>
      <c r="U227">
        <v>2</v>
      </c>
      <c r="V227">
        <v>31</v>
      </c>
      <c r="W227">
        <v>3</v>
      </c>
      <c r="X227">
        <v>3</v>
      </c>
      <c r="Y227">
        <v>6.3435221690098302</v>
      </c>
      <c r="Z227">
        <v>24.922722963747301</v>
      </c>
      <c r="AA227">
        <v>24.923480539266102</v>
      </c>
      <c r="AB227">
        <v>33.2885058825131</v>
      </c>
      <c r="AC227">
        <v>24.55</v>
      </c>
      <c r="AD227">
        <v>48</v>
      </c>
    </row>
    <row r="228" spans="1:30">
      <c r="A228">
        <v>67</v>
      </c>
      <c r="B228">
        <v>3</v>
      </c>
      <c r="C228">
        <v>1</v>
      </c>
      <c r="D228">
        <v>16.503897526403499</v>
      </c>
      <c r="E228">
        <v>1172.15385581799</v>
      </c>
      <c r="F228">
        <v>1</v>
      </c>
      <c r="G228">
        <v>24.749995745455301</v>
      </c>
      <c r="H228">
        <v>6.5279627002770502</v>
      </c>
      <c r="I228">
        <v>24.882571461249601</v>
      </c>
      <c r="J228">
        <v>4.7499957454553101</v>
      </c>
      <c r="K228">
        <v>1</v>
      </c>
      <c r="L228">
        <v>1</v>
      </c>
      <c r="M228">
        <v>4.7954502765848002</v>
      </c>
      <c r="N228">
        <v>33.007795052806998</v>
      </c>
      <c r="O228">
        <v>1603.8370350858399</v>
      </c>
      <c r="P228">
        <v>32.985941727738201</v>
      </c>
      <c r="Q228">
        <v>1570.8292400330299</v>
      </c>
      <c r="R228">
        <v>24.795450276584798</v>
      </c>
      <c r="S228">
        <v>24.874995706061299</v>
      </c>
      <c r="T228">
        <v>2</v>
      </c>
      <c r="U228">
        <v>2</v>
      </c>
      <c r="V228">
        <v>32</v>
      </c>
      <c r="W228">
        <v>3</v>
      </c>
      <c r="X228">
        <v>3</v>
      </c>
      <c r="Y228">
        <v>6.4615291454561001</v>
      </c>
      <c r="Z228">
        <v>24.8863593388437</v>
      </c>
      <c r="AA228">
        <v>24.8727229795049</v>
      </c>
      <c r="AB228">
        <v>32.996728791703497</v>
      </c>
      <c r="AC228">
        <v>24.45</v>
      </c>
      <c r="AD228">
        <v>52</v>
      </c>
    </row>
    <row r="229" spans="1:30">
      <c r="A229">
        <v>68</v>
      </c>
      <c r="B229">
        <v>3</v>
      </c>
      <c r="C229">
        <v>1</v>
      </c>
      <c r="D229">
        <v>16.4555909552843</v>
      </c>
      <c r="E229">
        <v>1188.6094467732801</v>
      </c>
      <c r="F229">
        <v>1</v>
      </c>
      <c r="G229">
        <v>24.704541214325801</v>
      </c>
      <c r="H229">
        <v>6.9956198513790104</v>
      </c>
      <c r="I229">
        <v>25.2378743795784</v>
      </c>
      <c r="J229">
        <v>4.7045412143258396</v>
      </c>
      <c r="K229">
        <v>0</v>
      </c>
      <c r="L229">
        <v>1</v>
      </c>
      <c r="M229">
        <v>4.7499957454553101</v>
      </c>
      <c r="N229">
        <v>32.911181910568601</v>
      </c>
      <c r="O229">
        <v>1636.7482169964101</v>
      </c>
      <c r="P229">
        <v>33.007795052806998</v>
      </c>
      <c r="Q229">
        <v>1603.8370350858399</v>
      </c>
      <c r="R229">
        <v>24.749995745455301</v>
      </c>
      <c r="S229">
        <v>24.882571461249601</v>
      </c>
      <c r="T229">
        <v>2</v>
      </c>
      <c r="U229">
        <v>2</v>
      </c>
      <c r="V229">
        <v>32</v>
      </c>
      <c r="W229">
        <v>3</v>
      </c>
      <c r="X229">
        <v>3</v>
      </c>
      <c r="Y229">
        <v>6.5279627002770502</v>
      </c>
      <c r="Z229">
        <v>24.795450276584798</v>
      </c>
      <c r="AA229">
        <v>24.874995706061299</v>
      </c>
      <c r="AB229">
        <v>32.985941727738201</v>
      </c>
      <c r="AC229">
        <v>24.35</v>
      </c>
      <c r="AD229">
        <v>53</v>
      </c>
    </row>
    <row r="230" spans="1:30">
      <c r="A230">
        <v>69</v>
      </c>
      <c r="B230">
        <v>3</v>
      </c>
      <c r="C230">
        <v>1</v>
      </c>
      <c r="D230">
        <v>17.595010121498799</v>
      </c>
      <c r="E230">
        <v>1206.2044568947799</v>
      </c>
      <c r="F230">
        <v>1</v>
      </c>
      <c r="G230">
        <v>24.949995682425001</v>
      </c>
      <c r="H230">
        <v>6.70506044294926</v>
      </c>
      <c r="I230">
        <v>25.256056192030101</v>
      </c>
      <c r="J230">
        <v>4.94999568242502</v>
      </c>
      <c r="K230">
        <v>1</v>
      </c>
      <c r="L230">
        <v>0</v>
      </c>
      <c r="M230">
        <v>4.7045412143258396</v>
      </c>
      <c r="N230">
        <v>35.190020242997697</v>
      </c>
      <c r="O230">
        <v>1671.9382372394</v>
      </c>
      <c r="P230">
        <v>32.911181910568601</v>
      </c>
      <c r="Q230">
        <v>1636.7482169964101</v>
      </c>
      <c r="R230">
        <v>24.704541214325801</v>
      </c>
      <c r="S230">
        <v>25.2378743795784</v>
      </c>
      <c r="T230">
        <v>2</v>
      </c>
      <c r="U230">
        <v>2</v>
      </c>
      <c r="V230">
        <v>27</v>
      </c>
      <c r="W230">
        <v>3</v>
      </c>
      <c r="X230">
        <v>3</v>
      </c>
      <c r="Y230">
        <v>6.9956198513790104</v>
      </c>
      <c r="Z230">
        <v>24.749995745455301</v>
      </c>
      <c r="AA230">
        <v>24.882571461249601</v>
      </c>
      <c r="AB230">
        <v>33.007795052806998</v>
      </c>
      <c r="AC230">
        <v>24.89</v>
      </c>
      <c r="AD230">
        <v>50</v>
      </c>
    </row>
    <row r="231" spans="1:30">
      <c r="A231">
        <v>70</v>
      </c>
      <c r="B231">
        <v>3</v>
      </c>
      <c r="C231">
        <v>1</v>
      </c>
      <c r="D231">
        <v>17.054632288722601</v>
      </c>
      <c r="E231">
        <v>1223.2590891835</v>
      </c>
      <c r="F231">
        <v>1</v>
      </c>
      <c r="G231">
        <v>24.904541151295501</v>
      </c>
      <c r="H231">
        <v>6.5468437488721101</v>
      </c>
      <c r="I231">
        <v>25.0689350388805</v>
      </c>
      <c r="J231">
        <v>4.9045411512955397</v>
      </c>
      <c r="K231">
        <v>1</v>
      </c>
      <c r="L231">
        <v>1</v>
      </c>
      <c r="M231">
        <v>4.94999568242502</v>
      </c>
      <c r="N231">
        <v>34.109264577445202</v>
      </c>
      <c r="O231">
        <v>1706.0475018168499</v>
      </c>
      <c r="P231">
        <v>35.190020242997697</v>
      </c>
      <c r="Q231">
        <v>1671.9382372394</v>
      </c>
      <c r="R231">
        <v>24.949995682425001</v>
      </c>
      <c r="S231">
        <v>25.256056192030101</v>
      </c>
      <c r="T231">
        <v>2</v>
      </c>
      <c r="U231">
        <v>2</v>
      </c>
      <c r="V231">
        <v>35</v>
      </c>
      <c r="W231">
        <v>3</v>
      </c>
      <c r="X231">
        <v>3</v>
      </c>
      <c r="Y231">
        <v>6.70506044294926</v>
      </c>
      <c r="Z231">
        <v>24.704541214325801</v>
      </c>
      <c r="AA231">
        <v>25.2378743795784</v>
      </c>
      <c r="AB231">
        <v>32.911181910568601</v>
      </c>
      <c r="AC231">
        <v>24.79</v>
      </c>
      <c r="AD231">
        <v>51</v>
      </c>
    </row>
    <row r="232" spans="1:30">
      <c r="A232">
        <v>71</v>
      </c>
      <c r="B232">
        <v>3</v>
      </c>
      <c r="C232">
        <v>1</v>
      </c>
      <c r="D232">
        <v>16.9143353792734</v>
      </c>
      <c r="E232">
        <v>1240.1734245627699</v>
      </c>
      <c r="F232">
        <v>1</v>
      </c>
      <c r="G232">
        <v>24.859086620166</v>
      </c>
      <c r="H232">
        <v>6.55034026898229</v>
      </c>
      <c r="I232">
        <v>25.021965356713299</v>
      </c>
      <c r="J232">
        <v>4.8590866201660701</v>
      </c>
      <c r="K232">
        <v>1</v>
      </c>
      <c r="L232">
        <v>1</v>
      </c>
      <c r="M232">
        <v>4.9045411512955397</v>
      </c>
      <c r="N232">
        <v>33.828670758546799</v>
      </c>
      <c r="O232">
        <v>1739.8761725754</v>
      </c>
      <c r="P232">
        <v>34.109264577445202</v>
      </c>
      <c r="Q232">
        <v>1706.0475018168499</v>
      </c>
      <c r="R232">
        <v>24.904541151295501</v>
      </c>
      <c r="S232">
        <v>25.0689350388805</v>
      </c>
      <c r="T232">
        <v>2</v>
      </c>
      <c r="U232">
        <v>2</v>
      </c>
      <c r="V232">
        <v>27</v>
      </c>
      <c r="W232">
        <v>3</v>
      </c>
      <c r="X232">
        <v>3</v>
      </c>
      <c r="Y232">
        <v>6.5468437488721101</v>
      </c>
      <c r="Z232">
        <v>24.949995682425001</v>
      </c>
      <c r="AA232">
        <v>25.256056192030101</v>
      </c>
      <c r="AB232">
        <v>35.190020242997697</v>
      </c>
      <c r="AC232">
        <v>24.69</v>
      </c>
      <c r="AD232">
        <v>47</v>
      </c>
    </row>
    <row r="233" spans="1:30">
      <c r="A233">
        <v>72</v>
      </c>
      <c r="B233">
        <v>3</v>
      </c>
      <c r="C233">
        <v>1</v>
      </c>
      <c r="D233">
        <v>16.9213109576866</v>
      </c>
      <c r="E233">
        <v>1257.0947355204601</v>
      </c>
      <c r="F233">
        <v>1</v>
      </c>
      <c r="G233">
        <v>24.831813901488299</v>
      </c>
      <c r="H233">
        <v>6.5902004018748599</v>
      </c>
      <c r="I233">
        <v>25.026510809826298</v>
      </c>
      <c r="J233">
        <v>4.8318139014883803</v>
      </c>
      <c r="K233">
        <v>1</v>
      </c>
      <c r="L233">
        <v>1</v>
      </c>
      <c r="M233">
        <v>4.8590866201660701</v>
      </c>
      <c r="N233">
        <v>33.842621915373201</v>
      </c>
      <c r="O233">
        <v>1773.7187944907701</v>
      </c>
      <c r="P233">
        <v>33.828670758546799</v>
      </c>
      <c r="Q233">
        <v>1739.8761725754</v>
      </c>
      <c r="R233">
        <v>24.859086620166</v>
      </c>
      <c r="S233">
        <v>25.021965356713299</v>
      </c>
      <c r="T233">
        <v>2</v>
      </c>
      <c r="U233">
        <v>2</v>
      </c>
      <c r="V233">
        <v>34</v>
      </c>
      <c r="W233">
        <v>3</v>
      </c>
      <c r="X233">
        <v>3</v>
      </c>
      <c r="Y233">
        <v>6.55034026898229</v>
      </c>
      <c r="Z233">
        <v>24.904541151295501</v>
      </c>
      <c r="AA233">
        <v>25.0689350388805</v>
      </c>
      <c r="AB233">
        <v>34.109264577445202</v>
      </c>
      <c r="AC233">
        <v>24.63</v>
      </c>
      <c r="AD233">
        <v>53</v>
      </c>
    </row>
    <row r="234" spans="1:30">
      <c r="A234">
        <v>73</v>
      </c>
      <c r="B234">
        <v>3</v>
      </c>
      <c r="C234">
        <v>1</v>
      </c>
      <c r="D234">
        <v>16.889669253498202</v>
      </c>
      <c r="E234">
        <v>1273.98440477396</v>
      </c>
      <c r="F234">
        <v>1</v>
      </c>
      <c r="G234">
        <v>24.822722995262399</v>
      </c>
      <c r="H234">
        <v>6.5895011051255397</v>
      </c>
      <c r="I234">
        <v>25.015904752562701</v>
      </c>
      <c r="J234">
        <v>4.8227229952624802</v>
      </c>
      <c r="K234">
        <v>1</v>
      </c>
      <c r="L234">
        <v>1</v>
      </c>
      <c r="M234">
        <v>4.8318139014883803</v>
      </c>
      <c r="N234">
        <v>33.779338506996503</v>
      </c>
      <c r="O234">
        <v>1807.49813299777</v>
      </c>
      <c r="P234">
        <v>33.842621915373201</v>
      </c>
      <c r="Q234">
        <v>1773.7187944907701</v>
      </c>
      <c r="R234">
        <v>24.831813901488299</v>
      </c>
      <c r="S234">
        <v>25.026510809826298</v>
      </c>
      <c r="T234">
        <v>2</v>
      </c>
      <c r="U234">
        <v>2</v>
      </c>
      <c r="V234">
        <v>36</v>
      </c>
      <c r="W234">
        <v>3</v>
      </c>
      <c r="X234">
        <v>3</v>
      </c>
      <c r="Y234">
        <v>6.5902004018748599</v>
      </c>
      <c r="Z234">
        <v>24.859086620166</v>
      </c>
      <c r="AA234">
        <v>25.021965356713299</v>
      </c>
      <c r="AB234">
        <v>33.828670758546799</v>
      </c>
      <c r="AC234">
        <v>24.61</v>
      </c>
      <c r="AD234">
        <v>46</v>
      </c>
    </row>
    <row r="235" spans="1:30">
      <c r="A235">
        <v>74</v>
      </c>
      <c r="B235">
        <v>3</v>
      </c>
      <c r="C235">
        <v>1</v>
      </c>
      <c r="D235">
        <v>16.8538261880806</v>
      </c>
      <c r="E235">
        <v>1290.8382309620399</v>
      </c>
      <c r="F235">
        <v>1</v>
      </c>
      <c r="G235">
        <v>24.813632089036499</v>
      </c>
      <c r="H235">
        <v>6.5870535574120401</v>
      </c>
      <c r="I235">
        <v>25.003783544261498</v>
      </c>
      <c r="J235">
        <v>4.81363208903658</v>
      </c>
      <c r="K235">
        <v>1</v>
      </c>
      <c r="L235">
        <v>1</v>
      </c>
      <c r="M235">
        <v>4.8227229952624802</v>
      </c>
      <c r="N235">
        <v>33.707652376161199</v>
      </c>
      <c r="O235">
        <v>1841.20578537393</v>
      </c>
      <c r="P235">
        <v>33.779338506996503</v>
      </c>
      <c r="Q235">
        <v>1807.49813299777</v>
      </c>
      <c r="R235">
        <v>24.822722995262399</v>
      </c>
      <c r="S235">
        <v>25.015904752562701</v>
      </c>
      <c r="T235">
        <v>2</v>
      </c>
      <c r="U235">
        <v>2</v>
      </c>
      <c r="V235">
        <v>24</v>
      </c>
      <c r="W235">
        <v>3</v>
      </c>
      <c r="X235">
        <v>3</v>
      </c>
      <c r="Y235">
        <v>6.5895011051255397</v>
      </c>
      <c r="Z235">
        <v>24.831813901488299</v>
      </c>
      <c r="AA235">
        <v>25.026510809826298</v>
      </c>
      <c r="AB235">
        <v>33.842621915373201</v>
      </c>
      <c r="AC235">
        <v>24.59</v>
      </c>
      <c r="AD235">
        <v>55</v>
      </c>
    </row>
    <row r="236" spans="1:30">
      <c r="A236">
        <v>75</v>
      </c>
      <c r="B236">
        <v>3</v>
      </c>
      <c r="C236">
        <v>1</v>
      </c>
      <c r="D236">
        <v>16.036764565483999</v>
      </c>
      <c r="E236">
        <v>1306.87499552752</v>
      </c>
      <c r="F236">
        <v>1</v>
      </c>
      <c r="G236">
        <v>25.295450119009001</v>
      </c>
      <c r="H236">
        <v>6.0568088472467601</v>
      </c>
      <c r="I236">
        <v>25.074238067512201</v>
      </c>
      <c r="J236">
        <v>5.2954501190090699</v>
      </c>
      <c r="K236">
        <v>0</v>
      </c>
      <c r="L236">
        <v>1</v>
      </c>
      <c r="M236">
        <v>4.81363208903658</v>
      </c>
      <c r="N236">
        <v>32.073529130967998</v>
      </c>
      <c r="O236">
        <v>1873.2793145049</v>
      </c>
      <c r="P236">
        <v>33.707652376161199</v>
      </c>
      <c r="Q236">
        <v>1841.20578537393</v>
      </c>
      <c r="R236">
        <v>24.813632089036499</v>
      </c>
      <c r="S236">
        <v>25.003783544261498</v>
      </c>
      <c r="T236">
        <v>2</v>
      </c>
      <c r="U236">
        <v>2</v>
      </c>
      <c r="V236">
        <v>38</v>
      </c>
      <c r="W236">
        <v>3</v>
      </c>
      <c r="X236">
        <v>3</v>
      </c>
      <c r="Y236">
        <v>6.5870535574120401</v>
      </c>
      <c r="Z236">
        <v>24.822722995262399</v>
      </c>
      <c r="AA236">
        <v>25.015904752562701</v>
      </c>
      <c r="AB236">
        <v>33.779338506996503</v>
      </c>
      <c r="AC236">
        <v>25.65</v>
      </c>
      <c r="AD236">
        <v>56</v>
      </c>
    </row>
    <row r="237" spans="1:30">
      <c r="A237">
        <v>76</v>
      </c>
      <c r="B237">
        <v>3</v>
      </c>
      <c r="C237">
        <v>1</v>
      </c>
      <c r="D237">
        <v>16.818986724564802</v>
      </c>
      <c r="E237">
        <v>1323.6939822520901</v>
      </c>
      <c r="F237">
        <v>1</v>
      </c>
      <c r="G237">
        <v>24.827268448375399</v>
      </c>
      <c r="H237">
        <v>6.5540116087343598</v>
      </c>
      <c r="I237">
        <v>24.990147184922701</v>
      </c>
      <c r="J237">
        <v>4.8272684483754302</v>
      </c>
      <c r="K237">
        <v>1</v>
      </c>
      <c r="L237">
        <v>0</v>
      </c>
      <c r="M237">
        <v>5.2954501190090699</v>
      </c>
      <c r="N237">
        <v>33.637973449129703</v>
      </c>
      <c r="O237">
        <v>1906.9172879540299</v>
      </c>
      <c r="P237">
        <v>32.073529130967998</v>
      </c>
      <c r="Q237">
        <v>1873.2793145049</v>
      </c>
      <c r="R237">
        <v>25.295450119009001</v>
      </c>
      <c r="S237">
        <v>25.074238067512201</v>
      </c>
      <c r="T237">
        <v>2</v>
      </c>
      <c r="U237">
        <v>2</v>
      </c>
      <c r="V237">
        <v>36</v>
      </c>
      <c r="W237">
        <v>3</v>
      </c>
      <c r="X237">
        <v>3</v>
      </c>
      <c r="Y237">
        <v>6.0568088472467601</v>
      </c>
      <c r="Z237">
        <v>24.813632089036499</v>
      </c>
      <c r="AA237">
        <v>25.003783544261498</v>
      </c>
      <c r="AB237">
        <v>33.707652376161199</v>
      </c>
      <c r="AC237">
        <v>24.62</v>
      </c>
      <c r="AD237">
        <v>48</v>
      </c>
    </row>
    <row r="238" spans="1:30">
      <c r="A238">
        <v>77</v>
      </c>
      <c r="B238">
        <v>3</v>
      </c>
      <c r="C238">
        <v>1</v>
      </c>
      <c r="D238">
        <v>16.5361434435615</v>
      </c>
      <c r="E238">
        <v>1340.23012569565</v>
      </c>
      <c r="F238">
        <v>1</v>
      </c>
      <c r="G238">
        <v>24.813632089036499</v>
      </c>
      <c r="H238">
        <v>6.4550606096158898</v>
      </c>
      <c r="I238">
        <v>24.889389640918999</v>
      </c>
      <c r="J238">
        <v>4.81363208903658</v>
      </c>
      <c r="K238">
        <v>1</v>
      </c>
      <c r="L238">
        <v>1</v>
      </c>
      <c r="M238">
        <v>4.8272684483754302</v>
      </c>
      <c r="N238">
        <v>33.072286887123099</v>
      </c>
      <c r="O238">
        <v>1939.98957484115</v>
      </c>
      <c r="P238">
        <v>33.637973449129703</v>
      </c>
      <c r="Q238">
        <v>1906.9172879540299</v>
      </c>
      <c r="R238">
        <v>24.827268448375399</v>
      </c>
      <c r="S238">
        <v>24.990147184922701</v>
      </c>
      <c r="T238">
        <v>2</v>
      </c>
      <c r="U238">
        <v>2</v>
      </c>
      <c r="V238">
        <v>29</v>
      </c>
      <c r="W238">
        <v>3</v>
      </c>
      <c r="X238">
        <v>3</v>
      </c>
      <c r="Y238">
        <v>6.5540116087343598</v>
      </c>
      <c r="Z238">
        <v>25.295450119009001</v>
      </c>
      <c r="AA238">
        <v>25.074238067512201</v>
      </c>
      <c r="AB238">
        <v>32.073529130967998</v>
      </c>
      <c r="AC238">
        <v>24.59</v>
      </c>
      <c r="AD238">
        <v>48</v>
      </c>
    </row>
    <row r="239" spans="1:30">
      <c r="A239">
        <v>78</v>
      </c>
      <c r="B239">
        <v>3</v>
      </c>
      <c r="C239">
        <v>1</v>
      </c>
      <c r="D239">
        <v>16.513929990293502</v>
      </c>
      <c r="E239">
        <v>1356.7440556859401</v>
      </c>
      <c r="F239">
        <v>1</v>
      </c>
      <c r="G239">
        <v>24.795450276584798</v>
      </c>
      <c r="H239">
        <v>6.4702704002770401</v>
      </c>
      <c r="I239">
        <v>24.882571461249601</v>
      </c>
      <c r="J239">
        <v>4.7954502765848002</v>
      </c>
      <c r="K239">
        <v>1</v>
      </c>
      <c r="L239">
        <v>1</v>
      </c>
      <c r="M239">
        <v>4.81363208903658</v>
      </c>
      <c r="N239">
        <v>33.027859980587003</v>
      </c>
      <c r="O239">
        <v>1973.0174348217399</v>
      </c>
      <c r="P239">
        <v>33.072286887123099</v>
      </c>
      <c r="Q239">
        <v>1939.98957484115</v>
      </c>
      <c r="R239">
        <v>24.813632089036499</v>
      </c>
      <c r="S239">
        <v>24.889389640918999</v>
      </c>
      <c r="T239">
        <v>2</v>
      </c>
      <c r="U239">
        <v>2</v>
      </c>
      <c r="V239">
        <v>34</v>
      </c>
      <c r="W239">
        <v>3</v>
      </c>
      <c r="X239">
        <v>3</v>
      </c>
      <c r="Y239">
        <v>6.4550606096158898</v>
      </c>
      <c r="Z239">
        <v>24.827268448375399</v>
      </c>
      <c r="AA239">
        <v>24.990147184922701</v>
      </c>
      <c r="AB239">
        <v>33.637973449129703</v>
      </c>
      <c r="AC239">
        <v>24.55</v>
      </c>
      <c r="AD239">
        <v>54</v>
      </c>
    </row>
    <row r="240" spans="1:30">
      <c r="A240">
        <v>79</v>
      </c>
      <c r="B240">
        <v>3</v>
      </c>
      <c r="C240">
        <v>1</v>
      </c>
      <c r="D240">
        <v>16.479302887015699</v>
      </c>
      <c r="E240">
        <v>1373.22335857296</v>
      </c>
      <c r="F240">
        <v>1</v>
      </c>
      <c r="G240">
        <v>24.727268479890501</v>
      </c>
      <c r="H240">
        <v>6.5489417209381999</v>
      </c>
      <c r="I240">
        <v>24.875753281580199</v>
      </c>
      <c r="J240">
        <v>4.7272684798905704</v>
      </c>
      <c r="K240">
        <v>1</v>
      </c>
      <c r="L240">
        <v>1</v>
      </c>
      <c r="M240">
        <v>4.7954502765848002</v>
      </c>
      <c r="N240">
        <v>32.958605774031497</v>
      </c>
      <c r="O240">
        <v>2005.97604059577</v>
      </c>
      <c r="P240">
        <v>33.027859980587003</v>
      </c>
      <c r="Q240">
        <v>1973.0174348217399</v>
      </c>
      <c r="R240">
        <v>24.795450276584798</v>
      </c>
      <c r="S240">
        <v>24.882571461249601</v>
      </c>
      <c r="T240">
        <v>2</v>
      </c>
      <c r="U240">
        <v>2</v>
      </c>
      <c r="V240">
        <v>35</v>
      </c>
      <c r="W240">
        <v>3</v>
      </c>
      <c r="X240">
        <v>3</v>
      </c>
      <c r="Y240">
        <v>6.4702704002770401</v>
      </c>
      <c r="Z240">
        <v>24.813632089036499</v>
      </c>
      <c r="AA240">
        <v>24.889389640918999</v>
      </c>
      <c r="AB240">
        <v>33.072286887123099</v>
      </c>
      <c r="AC240">
        <v>24.4</v>
      </c>
      <c r="AD240">
        <v>52</v>
      </c>
    </row>
    <row r="241" spans="1:30">
      <c r="A241">
        <v>80</v>
      </c>
      <c r="B241">
        <v>3</v>
      </c>
      <c r="C241">
        <v>1</v>
      </c>
      <c r="D241">
        <v>16.5172684658958</v>
      </c>
      <c r="E241">
        <v>1389.7406270388501</v>
      </c>
      <c r="F241">
        <v>1</v>
      </c>
      <c r="G241">
        <v>24.745450292342301</v>
      </c>
      <c r="H241">
        <v>6.5398508086517104</v>
      </c>
      <c r="I241">
        <v>24.887874489881401</v>
      </c>
      <c r="J241">
        <v>4.74545029234236</v>
      </c>
      <c r="K241">
        <v>1</v>
      </c>
      <c r="L241">
        <v>1</v>
      </c>
      <c r="M241">
        <v>4.7272684798905704</v>
      </c>
      <c r="N241">
        <v>33.034536931791699</v>
      </c>
      <c r="O241">
        <v>2039.0105775275599</v>
      </c>
      <c r="P241">
        <v>32.958605774031497</v>
      </c>
      <c r="Q241">
        <v>2005.97604059577</v>
      </c>
      <c r="R241">
        <v>24.727268479890501</v>
      </c>
      <c r="S241">
        <v>24.875753281580199</v>
      </c>
      <c r="T241">
        <v>2</v>
      </c>
      <c r="U241">
        <v>2</v>
      </c>
      <c r="V241">
        <v>28</v>
      </c>
      <c r="W241">
        <v>3</v>
      </c>
      <c r="X241">
        <v>3</v>
      </c>
      <c r="Y241">
        <v>6.5489417209381999</v>
      </c>
      <c r="Z241">
        <v>24.795450276584798</v>
      </c>
      <c r="AA241">
        <v>24.882571461249601</v>
      </c>
      <c r="AB241">
        <v>33.027859980587003</v>
      </c>
      <c r="AC241">
        <v>24.44</v>
      </c>
      <c r="AD241">
        <v>54</v>
      </c>
    </row>
    <row r="242" spans="1:30">
      <c r="A242">
        <v>1</v>
      </c>
      <c r="B242">
        <v>4</v>
      </c>
      <c r="C242">
        <v>1</v>
      </c>
      <c r="D242">
        <v>18.800660955261399</v>
      </c>
      <c r="E242">
        <v>18.800660955261399</v>
      </c>
      <c r="F242">
        <v>1</v>
      </c>
      <c r="G242">
        <v>12.499997833333699</v>
      </c>
      <c r="H242">
        <v>6.7202702063376902</v>
      </c>
      <c r="I242">
        <v>12.662118994362199</v>
      </c>
      <c r="J242">
        <v>2.4999978333337198</v>
      </c>
      <c r="K242">
        <v>1</v>
      </c>
      <c r="L242">
        <v>0</v>
      </c>
      <c r="M242">
        <v>0</v>
      </c>
      <c r="N242">
        <v>18.800660955261399</v>
      </c>
      <c r="O242">
        <v>18.800660955261399</v>
      </c>
      <c r="P242">
        <v>0</v>
      </c>
      <c r="Q242">
        <v>0</v>
      </c>
      <c r="R242">
        <v>0</v>
      </c>
      <c r="S242">
        <v>0</v>
      </c>
      <c r="T242">
        <v>1</v>
      </c>
      <c r="U242">
        <v>1</v>
      </c>
      <c r="V242">
        <v>41</v>
      </c>
      <c r="W242">
        <v>4</v>
      </c>
      <c r="X242">
        <v>0</v>
      </c>
      <c r="Y242" t="s">
        <v>28</v>
      </c>
      <c r="Z242" t="s">
        <v>28</v>
      </c>
      <c r="AA242" t="s">
        <v>28</v>
      </c>
      <c r="AB242" t="s">
        <v>28</v>
      </c>
      <c r="AC242">
        <v>12.5</v>
      </c>
      <c r="AD242">
        <v>55</v>
      </c>
    </row>
    <row r="243" spans="1:30">
      <c r="A243">
        <v>2</v>
      </c>
      <c r="B243">
        <v>4</v>
      </c>
      <c r="C243">
        <v>1</v>
      </c>
      <c r="D243">
        <v>17.5949538854153</v>
      </c>
      <c r="E243">
        <v>36.3956148406767</v>
      </c>
      <c r="F243">
        <v>1</v>
      </c>
      <c r="G243">
        <v>12.463634208430101</v>
      </c>
      <c r="H243">
        <v>6.3300606202219498</v>
      </c>
      <c r="I243">
        <v>12.453028151166601</v>
      </c>
      <c r="J243">
        <v>2.4636342084301401</v>
      </c>
      <c r="K243">
        <v>1</v>
      </c>
      <c r="L243">
        <v>1</v>
      </c>
      <c r="M243">
        <v>2.4999978333337198</v>
      </c>
      <c r="N243">
        <v>17.5949538854153</v>
      </c>
      <c r="O243">
        <v>36.3956148406767</v>
      </c>
      <c r="P243">
        <v>18.800660955261399</v>
      </c>
      <c r="Q243">
        <v>18.800660955261399</v>
      </c>
      <c r="R243">
        <v>12.499997833333699</v>
      </c>
      <c r="S243">
        <v>12.662118994362199</v>
      </c>
      <c r="T243">
        <v>1</v>
      </c>
      <c r="U243">
        <v>1</v>
      </c>
      <c r="V243">
        <v>30</v>
      </c>
      <c r="W243">
        <v>4</v>
      </c>
      <c r="X243">
        <v>4</v>
      </c>
      <c r="Y243">
        <v>6.7202702063376902</v>
      </c>
      <c r="Z243" t="s">
        <v>28</v>
      </c>
      <c r="AA243" t="s">
        <v>28</v>
      </c>
      <c r="AB243" t="s">
        <v>28</v>
      </c>
      <c r="AC243">
        <v>12.42</v>
      </c>
      <c r="AD243">
        <v>51</v>
      </c>
    </row>
    <row r="244" spans="1:30">
      <c r="A244">
        <v>3</v>
      </c>
      <c r="B244">
        <v>4</v>
      </c>
      <c r="C244">
        <v>1</v>
      </c>
      <c r="D244">
        <v>17.541286274600299</v>
      </c>
      <c r="E244">
        <v>53.936901115277102</v>
      </c>
      <c r="F244">
        <v>1</v>
      </c>
      <c r="G244">
        <v>12.363634239945201</v>
      </c>
      <c r="H244">
        <v>6.5751654854010102</v>
      </c>
      <c r="I244">
        <v>12.4492402735724</v>
      </c>
      <c r="J244">
        <v>2.3636342399452901</v>
      </c>
      <c r="K244">
        <v>1</v>
      </c>
      <c r="L244">
        <v>1</v>
      </c>
      <c r="M244">
        <v>2.4636342084301401</v>
      </c>
      <c r="N244">
        <v>17.541286274600299</v>
      </c>
      <c r="O244">
        <v>53.936901115277102</v>
      </c>
      <c r="P244">
        <v>17.5949538854153</v>
      </c>
      <c r="Q244">
        <v>36.3956148406767</v>
      </c>
      <c r="R244">
        <v>12.463634208430101</v>
      </c>
      <c r="S244">
        <v>12.453028151166601</v>
      </c>
      <c r="T244">
        <v>1</v>
      </c>
      <c r="U244">
        <v>1</v>
      </c>
      <c r="V244">
        <v>29</v>
      </c>
      <c r="W244">
        <v>4</v>
      </c>
      <c r="X244">
        <v>4</v>
      </c>
      <c r="Y244">
        <v>6.3300606202219498</v>
      </c>
      <c r="Z244">
        <v>12.499997833333699</v>
      </c>
      <c r="AA244">
        <v>12.662118994362199</v>
      </c>
      <c r="AB244">
        <v>18.800660955261399</v>
      </c>
      <c r="AC244">
        <v>12.2</v>
      </c>
      <c r="AD244">
        <v>50</v>
      </c>
    </row>
    <row r="245" spans="1:30">
      <c r="A245">
        <v>4</v>
      </c>
      <c r="B245">
        <v>4</v>
      </c>
      <c r="C245">
        <v>1</v>
      </c>
      <c r="D245">
        <v>17.809720784055301</v>
      </c>
      <c r="E245">
        <v>71.746621899332396</v>
      </c>
      <c r="F245">
        <v>1</v>
      </c>
      <c r="G245">
        <v>12.6136341611574</v>
      </c>
      <c r="H245">
        <v>6.04894174518064</v>
      </c>
      <c r="I245">
        <v>12.4962099557396</v>
      </c>
      <c r="J245">
        <v>2.6136341611574201</v>
      </c>
      <c r="K245">
        <v>1</v>
      </c>
      <c r="L245">
        <v>1</v>
      </c>
      <c r="M245">
        <v>2.3636342399452901</v>
      </c>
      <c r="N245">
        <v>17.809720784055301</v>
      </c>
      <c r="O245">
        <v>71.746621899332396</v>
      </c>
      <c r="P245">
        <v>17.541286274600299</v>
      </c>
      <c r="Q245">
        <v>53.936901115277102</v>
      </c>
      <c r="R245">
        <v>12.363634239945201</v>
      </c>
      <c r="S245">
        <v>12.4492402735724</v>
      </c>
      <c r="T245">
        <v>1</v>
      </c>
      <c r="U245">
        <v>1</v>
      </c>
      <c r="V245">
        <v>18</v>
      </c>
      <c r="W245">
        <v>4</v>
      </c>
      <c r="X245">
        <v>4</v>
      </c>
      <c r="Y245">
        <v>6.5751654854010102</v>
      </c>
      <c r="Z245">
        <v>12.463634208430101</v>
      </c>
      <c r="AA245">
        <v>12.453028151166601</v>
      </c>
      <c r="AB245">
        <v>17.5949538854153</v>
      </c>
      <c r="AC245">
        <v>12.75</v>
      </c>
      <c r="AD245">
        <v>42</v>
      </c>
    </row>
    <row r="246" spans="1:30">
      <c r="A246">
        <v>5</v>
      </c>
      <c r="B246">
        <v>4</v>
      </c>
      <c r="C246">
        <v>1</v>
      </c>
      <c r="D246">
        <v>17.821720256519502</v>
      </c>
      <c r="E246">
        <v>89.568342155851994</v>
      </c>
      <c r="F246">
        <v>1</v>
      </c>
      <c r="G246">
        <v>12.5909068955926</v>
      </c>
      <c r="H246">
        <v>6.1066340451806402</v>
      </c>
      <c r="I246">
        <v>12.4962099557396</v>
      </c>
      <c r="J246">
        <v>2.5909068955926799</v>
      </c>
      <c r="K246">
        <v>1</v>
      </c>
      <c r="L246">
        <v>1</v>
      </c>
      <c r="M246">
        <v>2.6136341611574201</v>
      </c>
      <c r="N246">
        <v>17.821720256519502</v>
      </c>
      <c r="O246">
        <v>89.568342155851994</v>
      </c>
      <c r="P246">
        <v>17.809720784055301</v>
      </c>
      <c r="Q246">
        <v>71.746621899332396</v>
      </c>
      <c r="R246">
        <v>12.6136341611574</v>
      </c>
      <c r="S246">
        <v>12.4962099557396</v>
      </c>
      <c r="T246">
        <v>1</v>
      </c>
      <c r="U246">
        <v>1</v>
      </c>
      <c r="V246">
        <v>21</v>
      </c>
      <c r="W246">
        <v>4</v>
      </c>
      <c r="X246">
        <v>4</v>
      </c>
      <c r="Y246">
        <v>6.04894174518064</v>
      </c>
      <c r="Z246">
        <v>12.363634239945201</v>
      </c>
      <c r="AA246">
        <v>12.4492402735724</v>
      </c>
      <c r="AB246">
        <v>17.541286274600299</v>
      </c>
      <c r="AC246">
        <v>12.7</v>
      </c>
      <c r="AD246">
        <v>43</v>
      </c>
    </row>
    <row r="247" spans="1:30">
      <c r="A247">
        <v>6</v>
      </c>
      <c r="B247">
        <v>4</v>
      </c>
      <c r="C247">
        <v>1</v>
      </c>
      <c r="D247">
        <v>17.792321203273001</v>
      </c>
      <c r="E247">
        <v>107.360663359125</v>
      </c>
      <c r="F247">
        <v>1</v>
      </c>
      <c r="G247">
        <v>12.563634176915</v>
      </c>
      <c r="H247">
        <v>6.1601305465029501</v>
      </c>
      <c r="I247">
        <v>12.4893917760701</v>
      </c>
      <c r="J247">
        <v>2.5636341769149902</v>
      </c>
      <c r="K247">
        <v>1</v>
      </c>
      <c r="L247">
        <v>1</v>
      </c>
      <c r="M247">
        <v>2.5909068955926799</v>
      </c>
      <c r="N247">
        <v>17.792321203273001</v>
      </c>
      <c r="O247">
        <v>107.360663359125</v>
      </c>
      <c r="P247">
        <v>17.821720256519502</v>
      </c>
      <c r="Q247">
        <v>89.568342155851994</v>
      </c>
      <c r="R247">
        <v>12.5909068955926</v>
      </c>
      <c r="S247">
        <v>12.4962099557396</v>
      </c>
      <c r="T247">
        <v>1</v>
      </c>
      <c r="U247">
        <v>1</v>
      </c>
      <c r="V247">
        <v>22</v>
      </c>
      <c r="W247">
        <v>4</v>
      </c>
      <c r="X247">
        <v>4</v>
      </c>
      <c r="Y247">
        <v>6.1066340451806402</v>
      </c>
      <c r="Z247">
        <v>12.6136341611574</v>
      </c>
      <c r="AA247">
        <v>12.4962099557396</v>
      </c>
      <c r="AB247">
        <v>17.809720784055301</v>
      </c>
      <c r="AC247">
        <v>12.64</v>
      </c>
      <c r="AD247">
        <v>48</v>
      </c>
    </row>
    <row r="248" spans="1:30">
      <c r="A248">
        <v>7</v>
      </c>
      <c r="B248">
        <v>4</v>
      </c>
      <c r="C248">
        <v>1</v>
      </c>
      <c r="D248">
        <v>15.619794425805001</v>
      </c>
      <c r="E248">
        <v>122.98045778493</v>
      </c>
      <c r="F248">
        <v>1</v>
      </c>
      <c r="G248">
        <v>13.068179472452201</v>
      </c>
      <c r="H248">
        <v>5.0908998531696303</v>
      </c>
      <c r="I248">
        <v>12.5810584138479</v>
      </c>
      <c r="J248">
        <v>3.06817947245221</v>
      </c>
      <c r="K248">
        <v>0</v>
      </c>
      <c r="L248">
        <v>1</v>
      </c>
      <c r="M248">
        <v>2.5636341769149902</v>
      </c>
      <c r="N248">
        <v>15.619794425805001</v>
      </c>
      <c r="O248">
        <v>122.98045778493</v>
      </c>
      <c r="P248">
        <v>17.792321203273001</v>
      </c>
      <c r="Q248">
        <v>107.360663359125</v>
      </c>
      <c r="R248">
        <v>12.563634176915</v>
      </c>
      <c r="S248">
        <v>12.4893917760701</v>
      </c>
      <c r="T248">
        <v>1</v>
      </c>
      <c r="U248">
        <v>1</v>
      </c>
      <c r="V248">
        <v>30</v>
      </c>
      <c r="W248">
        <v>4</v>
      </c>
      <c r="X248">
        <v>4</v>
      </c>
      <c r="Y248">
        <v>6.1601305465029501</v>
      </c>
      <c r="Z248">
        <v>12.5909068955926</v>
      </c>
      <c r="AA248">
        <v>12.4962099557396</v>
      </c>
      <c r="AB248">
        <v>17.821720256519502</v>
      </c>
      <c r="AC248">
        <v>13.75</v>
      </c>
      <c r="AD248">
        <v>52</v>
      </c>
    </row>
    <row r="249" spans="1:30">
      <c r="A249">
        <v>8</v>
      </c>
      <c r="B249">
        <v>4</v>
      </c>
      <c r="C249">
        <v>1</v>
      </c>
      <c r="D249">
        <v>31.8856688434823</v>
      </c>
      <c r="E249">
        <v>154.86612662841199</v>
      </c>
      <c r="F249">
        <v>1</v>
      </c>
      <c r="G249">
        <v>12.8409068168048</v>
      </c>
      <c r="H249">
        <v>11.223764417357501</v>
      </c>
      <c r="I249">
        <v>14.9886334126727</v>
      </c>
      <c r="J249">
        <v>2.8409068168048202</v>
      </c>
      <c r="K249">
        <v>0</v>
      </c>
      <c r="L249">
        <v>0</v>
      </c>
      <c r="M249">
        <v>3.06817947245221</v>
      </c>
      <c r="N249">
        <v>31.8856688434823</v>
      </c>
      <c r="O249">
        <v>154.86612662841199</v>
      </c>
      <c r="P249">
        <v>15.619794425805001</v>
      </c>
      <c r="Q249">
        <v>122.98045778493</v>
      </c>
      <c r="R249">
        <v>13.068179472452201</v>
      </c>
      <c r="S249">
        <v>12.5810584138479</v>
      </c>
      <c r="T249">
        <v>1</v>
      </c>
      <c r="U249">
        <v>1</v>
      </c>
      <c r="V249">
        <v>21</v>
      </c>
      <c r="W249">
        <v>4</v>
      </c>
      <c r="X249">
        <v>4</v>
      </c>
      <c r="Y249">
        <v>5.0908998531696303</v>
      </c>
      <c r="Z249">
        <v>12.563634176915</v>
      </c>
      <c r="AA249">
        <v>12.4893917760701</v>
      </c>
      <c r="AB249">
        <v>17.792321203273001</v>
      </c>
      <c r="AC249">
        <v>13.25</v>
      </c>
      <c r="AD249">
        <v>46</v>
      </c>
    </row>
    <row r="250" spans="1:30">
      <c r="A250">
        <v>9</v>
      </c>
      <c r="B250">
        <v>4</v>
      </c>
      <c r="C250">
        <v>1</v>
      </c>
      <c r="D250">
        <v>17.9523136243435</v>
      </c>
      <c r="E250">
        <v>172.81844025275601</v>
      </c>
      <c r="F250">
        <v>1</v>
      </c>
      <c r="G250">
        <v>13.522724783747</v>
      </c>
      <c r="H250">
        <v>5.0961442424259502</v>
      </c>
      <c r="I250">
        <v>13.0833309828287</v>
      </c>
      <c r="J250">
        <v>3.5227247837469999</v>
      </c>
      <c r="K250">
        <v>0</v>
      </c>
      <c r="L250">
        <v>0</v>
      </c>
      <c r="M250">
        <v>2.8409068168048202</v>
      </c>
      <c r="N250">
        <v>17.9523136243435</v>
      </c>
      <c r="O250">
        <v>172.81844025275601</v>
      </c>
      <c r="P250">
        <v>31.8856688434823</v>
      </c>
      <c r="Q250">
        <v>154.86612662841199</v>
      </c>
      <c r="R250">
        <v>12.8409068168048</v>
      </c>
      <c r="S250">
        <v>14.9886334126727</v>
      </c>
      <c r="T250">
        <v>1</v>
      </c>
      <c r="U250">
        <v>1</v>
      </c>
      <c r="V250">
        <v>20</v>
      </c>
      <c r="W250">
        <v>4</v>
      </c>
      <c r="X250">
        <v>4</v>
      </c>
      <c r="Y250">
        <v>11.223764417357501</v>
      </c>
      <c r="Z250">
        <v>13.068179472452201</v>
      </c>
      <c r="AA250">
        <v>12.5810584138479</v>
      </c>
      <c r="AB250">
        <v>15.619794425805001</v>
      </c>
      <c r="AC250">
        <v>14.75</v>
      </c>
      <c r="AD250">
        <v>44</v>
      </c>
    </row>
    <row r="251" spans="1:30">
      <c r="A251">
        <v>10</v>
      </c>
      <c r="B251">
        <v>4</v>
      </c>
      <c r="C251">
        <v>1</v>
      </c>
      <c r="D251">
        <v>16.4595898143168</v>
      </c>
      <c r="E251">
        <v>189.278030067072</v>
      </c>
      <c r="F251">
        <v>1</v>
      </c>
      <c r="G251">
        <v>13.0909067380169</v>
      </c>
      <c r="H251">
        <v>5.3251654641889399</v>
      </c>
      <c r="I251">
        <v>12.7075735254916</v>
      </c>
      <c r="J251">
        <v>3.0909067380169502</v>
      </c>
      <c r="K251">
        <v>0</v>
      </c>
      <c r="L251">
        <v>0</v>
      </c>
      <c r="M251">
        <v>3.5227247837469999</v>
      </c>
      <c r="N251">
        <v>16.4595898143168</v>
      </c>
      <c r="O251">
        <v>189.278030067072</v>
      </c>
      <c r="P251">
        <v>17.9523136243435</v>
      </c>
      <c r="Q251">
        <v>172.81844025275601</v>
      </c>
      <c r="R251">
        <v>13.522724783747</v>
      </c>
      <c r="S251">
        <v>13.0833309828287</v>
      </c>
      <c r="T251">
        <v>1</v>
      </c>
      <c r="U251">
        <v>1</v>
      </c>
      <c r="V251">
        <v>28</v>
      </c>
      <c r="W251">
        <v>4</v>
      </c>
      <c r="X251">
        <v>4</v>
      </c>
      <c r="Y251">
        <v>5.0961442424259502</v>
      </c>
      <c r="Z251">
        <v>12.8409068168048</v>
      </c>
      <c r="AA251">
        <v>14.9886334126727</v>
      </c>
      <c r="AB251">
        <v>31.8856688434823</v>
      </c>
      <c r="AC251">
        <v>13.8</v>
      </c>
      <c r="AD251">
        <v>46</v>
      </c>
    </row>
    <row r="252" spans="1:30">
      <c r="A252">
        <v>11</v>
      </c>
      <c r="B252">
        <v>4</v>
      </c>
      <c r="C252">
        <v>1</v>
      </c>
      <c r="D252">
        <v>11.5841121733653</v>
      </c>
      <c r="E252">
        <v>200.862142240438</v>
      </c>
      <c r="F252">
        <v>1</v>
      </c>
      <c r="G252">
        <v>13.863633767218101</v>
      </c>
      <c r="H252">
        <v>2.9982428126737601</v>
      </c>
      <c r="I252">
        <v>12.5492402420573</v>
      </c>
      <c r="J252">
        <v>3.8636337672180998</v>
      </c>
      <c r="K252">
        <v>0</v>
      </c>
      <c r="L252">
        <v>0</v>
      </c>
      <c r="M252">
        <v>3.0909067380169502</v>
      </c>
      <c r="N252">
        <v>11.5841121733653</v>
      </c>
      <c r="O252">
        <v>200.862142240438</v>
      </c>
      <c r="P252">
        <v>16.4595898143168</v>
      </c>
      <c r="Q252">
        <v>189.278030067072</v>
      </c>
      <c r="R252">
        <v>13.0909067380169</v>
      </c>
      <c r="S252">
        <v>12.7075735254916</v>
      </c>
      <c r="T252">
        <v>1</v>
      </c>
      <c r="U252">
        <v>1</v>
      </c>
      <c r="V252">
        <v>22</v>
      </c>
      <c r="W252">
        <v>4</v>
      </c>
      <c r="X252">
        <v>4</v>
      </c>
      <c r="Y252">
        <v>5.3251654641889399</v>
      </c>
      <c r="Z252">
        <v>13.522724783747</v>
      </c>
      <c r="AA252">
        <v>13.0833309828287</v>
      </c>
      <c r="AB252">
        <v>17.9523136243435</v>
      </c>
      <c r="AC252">
        <v>15.5</v>
      </c>
      <c r="AD252">
        <v>46</v>
      </c>
    </row>
    <row r="253" spans="1:30">
      <c r="A253">
        <v>12</v>
      </c>
      <c r="B253">
        <v>4</v>
      </c>
      <c r="C253">
        <v>1</v>
      </c>
      <c r="D253">
        <v>17.7313682435651</v>
      </c>
      <c r="E253">
        <v>218.59351048400299</v>
      </c>
      <c r="F253">
        <v>1</v>
      </c>
      <c r="G253">
        <v>12.4545433022042</v>
      </c>
      <c r="H253">
        <v>6.4090815710759497</v>
      </c>
      <c r="I253">
        <v>12.477270567768899</v>
      </c>
      <c r="J253">
        <v>2.45454330220424</v>
      </c>
      <c r="K253">
        <v>1</v>
      </c>
      <c r="L253">
        <v>0</v>
      </c>
      <c r="M253">
        <v>3.8636337672180998</v>
      </c>
      <c r="N253">
        <v>17.7313682435651</v>
      </c>
      <c r="O253">
        <v>218.59351048400299</v>
      </c>
      <c r="P253">
        <v>11.5841121733653</v>
      </c>
      <c r="Q253">
        <v>200.862142240438</v>
      </c>
      <c r="R253">
        <v>13.863633767218101</v>
      </c>
      <c r="S253">
        <v>12.5492402420573</v>
      </c>
      <c r="T253">
        <v>1</v>
      </c>
      <c r="U253">
        <v>1</v>
      </c>
      <c r="V253">
        <v>12</v>
      </c>
      <c r="W253">
        <v>4</v>
      </c>
      <c r="X253">
        <v>4</v>
      </c>
      <c r="Y253">
        <v>2.9982428126737601</v>
      </c>
      <c r="Z253">
        <v>13.0909067380169</v>
      </c>
      <c r="AA253">
        <v>12.7075735254916</v>
      </c>
      <c r="AB253">
        <v>16.4595898143168</v>
      </c>
      <c r="AC253">
        <v>12.4</v>
      </c>
      <c r="AD253">
        <v>43</v>
      </c>
    </row>
    <row r="254" spans="1:30">
      <c r="A254">
        <v>13</v>
      </c>
      <c r="B254">
        <v>4</v>
      </c>
      <c r="C254">
        <v>1</v>
      </c>
      <c r="D254">
        <v>17.618553902482301</v>
      </c>
      <c r="E254">
        <v>236.212064386485</v>
      </c>
      <c r="F254">
        <v>1</v>
      </c>
      <c r="G254">
        <v>12.4136342241877</v>
      </c>
      <c r="H254">
        <v>6.4709696879354501</v>
      </c>
      <c r="I254">
        <v>12.4590887553172</v>
      </c>
      <c r="J254">
        <v>2.4136342241877098</v>
      </c>
      <c r="K254">
        <v>1</v>
      </c>
      <c r="L254">
        <v>1</v>
      </c>
      <c r="M254">
        <v>2.45454330220424</v>
      </c>
      <c r="N254">
        <v>17.618553902482301</v>
      </c>
      <c r="O254">
        <v>236.212064386485</v>
      </c>
      <c r="P254">
        <v>17.7313682435651</v>
      </c>
      <c r="Q254">
        <v>218.59351048400299</v>
      </c>
      <c r="R254">
        <v>12.4545433022042</v>
      </c>
      <c r="S254">
        <v>12.477270567768899</v>
      </c>
      <c r="T254">
        <v>1</v>
      </c>
      <c r="U254">
        <v>1</v>
      </c>
      <c r="V254">
        <v>10</v>
      </c>
      <c r="W254">
        <v>4</v>
      </c>
      <c r="X254">
        <v>4</v>
      </c>
      <c r="Y254">
        <v>6.4090815710759497</v>
      </c>
      <c r="Z254">
        <v>13.863633767218101</v>
      </c>
      <c r="AA254">
        <v>12.5492402420573</v>
      </c>
      <c r="AB254">
        <v>11.5841121733653</v>
      </c>
      <c r="AC254">
        <v>12.31</v>
      </c>
      <c r="AD254">
        <v>47</v>
      </c>
    </row>
    <row r="255" spans="1:30">
      <c r="A255">
        <v>14</v>
      </c>
      <c r="B255">
        <v>4</v>
      </c>
      <c r="C255">
        <v>1</v>
      </c>
      <c r="D255">
        <v>17.553046340879298</v>
      </c>
      <c r="E255">
        <v>253.765110727365</v>
      </c>
      <c r="F255">
        <v>1</v>
      </c>
      <c r="G255">
        <v>12.5454523644632</v>
      </c>
      <c r="H255">
        <v>6.1101305834726301</v>
      </c>
      <c r="I255">
        <v>12.4477251225348</v>
      </c>
      <c r="J255">
        <v>2.5454523644632001</v>
      </c>
      <c r="K255">
        <v>1</v>
      </c>
      <c r="L255">
        <v>1</v>
      </c>
      <c r="M255">
        <v>2.4136342241877098</v>
      </c>
      <c r="N255">
        <v>17.553046340879298</v>
      </c>
      <c r="O255">
        <v>253.765110727365</v>
      </c>
      <c r="P255">
        <v>17.618553902482301</v>
      </c>
      <c r="Q255">
        <v>236.212064386485</v>
      </c>
      <c r="R255">
        <v>12.4136342241877</v>
      </c>
      <c r="S255">
        <v>12.4590887553172</v>
      </c>
      <c r="T255">
        <v>1</v>
      </c>
      <c r="U255">
        <v>1</v>
      </c>
      <c r="V255">
        <v>34</v>
      </c>
      <c r="W255">
        <v>4</v>
      </c>
      <c r="X255">
        <v>4</v>
      </c>
      <c r="Y255">
        <v>6.4709696879354501</v>
      </c>
      <c r="Z255">
        <v>12.4545433022042</v>
      </c>
      <c r="AA255">
        <v>12.477270567768899</v>
      </c>
      <c r="AB255">
        <v>17.7313682435651</v>
      </c>
      <c r="AC255">
        <v>12.6</v>
      </c>
      <c r="AD255">
        <v>50</v>
      </c>
    </row>
    <row r="256" spans="1:30">
      <c r="A256">
        <v>15</v>
      </c>
      <c r="B256">
        <v>4</v>
      </c>
      <c r="C256">
        <v>1</v>
      </c>
      <c r="D256">
        <v>32.193997354031701</v>
      </c>
      <c r="E256">
        <v>285.95910808139598</v>
      </c>
      <c r="F256">
        <v>1</v>
      </c>
      <c r="G256">
        <v>12.499997833333699</v>
      </c>
      <c r="H256">
        <v>12.877610102206001</v>
      </c>
      <c r="I256">
        <v>15.330299971662599</v>
      </c>
      <c r="J256">
        <v>2.4999978333337198</v>
      </c>
      <c r="K256">
        <v>0</v>
      </c>
      <c r="L256">
        <v>1</v>
      </c>
      <c r="M256">
        <v>2.5454523644632001</v>
      </c>
      <c r="N256">
        <v>32.193997354031701</v>
      </c>
      <c r="O256">
        <v>285.95910808139598</v>
      </c>
      <c r="P256">
        <v>17.553046340879298</v>
      </c>
      <c r="Q256">
        <v>253.765110727365</v>
      </c>
      <c r="R256">
        <v>12.5454523644632</v>
      </c>
      <c r="S256">
        <v>12.4477251225348</v>
      </c>
      <c r="T256">
        <v>1</v>
      </c>
      <c r="U256">
        <v>1</v>
      </c>
      <c r="V256">
        <v>20</v>
      </c>
      <c r="W256">
        <v>4</v>
      </c>
      <c r="X256">
        <v>4</v>
      </c>
      <c r="Y256">
        <v>6.1101305834726301</v>
      </c>
      <c r="Z256">
        <v>12.4136342241877</v>
      </c>
      <c r="AA256">
        <v>12.4590887553172</v>
      </c>
      <c r="AB256">
        <v>17.618553902482301</v>
      </c>
      <c r="AC256">
        <v>12.5</v>
      </c>
      <c r="AD256">
        <v>49</v>
      </c>
    </row>
    <row r="257" spans="1:30">
      <c r="A257">
        <v>16</v>
      </c>
      <c r="B257">
        <v>4</v>
      </c>
      <c r="C257">
        <v>1</v>
      </c>
      <c r="D257">
        <v>19.023879688188501</v>
      </c>
      <c r="E257">
        <v>304.98298776958501</v>
      </c>
      <c r="F257">
        <v>1</v>
      </c>
      <c r="G257">
        <v>12.681815957851599</v>
      </c>
      <c r="H257">
        <v>6.3478926055112597</v>
      </c>
      <c r="I257">
        <v>12.7007553458222</v>
      </c>
      <c r="J257">
        <v>2.6818159578516401</v>
      </c>
      <c r="K257">
        <v>1</v>
      </c>
      <c r="L257">
        <v>0</v>
      </c>
      <c r="M257">
        <v>2.4999978333337198</v>
      </c>
      <c r="N257">
        <v>19.023879688188501</v>
      </c>
      <c r="O257">
        <v>304.98298776958501</v>
      </c>
      <c r="P257">
        <v>32.193997354031701</v>
      </c>
      <c r="Q257">
        <v>285.95910808139598</v>
      </c>
      <c r="R257">
        <v>12.499997833333699</v>
      </c>
      <c r="S257">
        <v>15.330299971662599</v>
      </c>
      <c r="T257">
        <v>1</v>
      </c>
      <c r="U257">
        <v>1</v>
      </c>
      <c r="V257">
        <v>31</v>
      </c>
      <c r="W257">
        <v>4</v>
      </c>
      <c r="X257">
        <v>4</v>
      </c>
      <c r="Y257">
        <v>12.877610102206001</v>
      </c>
      <c r="Z257">
        <v>12.5454523644632</v>
      </c>
      <c r="AA257">
        <v>12.4477251225348</v>
      </c>
      <c r="AB257">
        <v>17.553046340879298</v>
      </c>
      <c r="AC257">
        <v>12.9</v>
      </c>
      <c r="AD257">
        <v>37</v>
      </c>
    </row>
    <row r="258" spans="1:30">
      <c r="A258">
        <v>17</v>
      </c>
      <c r="B258">
        <v>4</v>
      </c>
      <c r="C258">
        <v>1</v>
      </c>
      <c r="D258">
        <v>18.2798019286707</v>
      </c>
      <c r="E258">
        <v>323.26278969825597</v>
      </c>
      <c r="F258">
        <v>1</v>
      </c>
      <c r="G258">
        <v>12.477270567768899</v>
      </c>
      <c r="H258">
        <v>6.5716688925635696</v>
      </c>
      <c r="I258">
        <v>12.572725083140901</v>
      </c>
      <c r="J258">
        <v>2.4772705677689899</v>
      </c>
      <c r="K258">
        <v>1</v>
      </c>
      <c r="L258">
        <v>1</v>
      </c>
      <c r="M258">
        <v>2.6818159578516401</v>
      </c>
      <c r="N258">
        <v>18.2798019286707</v>
      </c>
      <c r="O258">
        <v>323.26278969825597</v>
      </c>
      <c r="P258">
        <v>19.023879688188501</v>
      </c>
      <c r="Q258">
        <v>304.98298776958501</v>
      </c>
      <c r="R258">
        <v>12.681815957851599</v>
      </c>
      <c r="S258">
        <v>12.7007553458222</v>
      </c>
      <c r="T258">
        <v>1</v>
      </c>
      <c r="U258">
        <v>1</v>
      </c>
      <c r="V258">
        <v>19</v>
      </c>
      <c r="W258">
        <v>4</v>
      </c>
      <c r="X258">
        <v>4</v>
      </c>
      <c r="Y258">
        <v>6.3478926055112597</v>
      </c>
      <c r="Z258">
        <v>12.499997833333699</v>
      </c>
      <c r="AA258">
        <v>15.330299971662599</v>
      </c>
      <c r="AB258">
        <v>32.193997354031701</v>
      </c>
      <c r="AC258">
        <v>12.45</v>
      </c>
      <c r="AD258">
        <v>43</v>
      </c>
    </row>
    <row r="259" spans="1:30">
      <c r="A259">
        <v>18</v>
      </c>
      <c r="B259">
        <v>4</v>
      </c>
      <c r="C259">
        <v>1</v>
      </c>
      <c r="D259">
        <v>17.9046034153662</v>
      </c>
      <c r="E259">
        <v>341.16739311362198</v>
      </c>
      <c r="F259">
        <v>1</v>
      </c>
      <c r="G259">
        <v>12.5454523644632</v>
      </c>
      <c r="H259">
        <v>6.2482424096434501</v>
      </c>
      <c r="I259">
        <v>12.5075735885219</v>
      </c>
      <c r="J259">
        <v>2.5454523644632001</v>
      </c>
      <c r="K259">
        <v>1</v>
      </c>
      <c r="L259">
        <v>1</v>
      </c>
      <c r="M259">
        <v>2.4772705677689899</v>
      </c>
      <c r="N259">
        <v>17.9046034153662</v>
      </c>
      <c r="O259">
        <v>341.16739311362198</v>
      </c>
      <c r="P259">
        <v>18.2798019286707</v>
      </c>
      <c r="Q259">
        <v>323.26278969825597</v>
      </c>
      <c r="R259">
        <v>12.477270567768899</v>
      </c>
      <c r="S259">
        <v>12.572725083140901</v>
      </c>
      <c r="T259">
        <v>1</v>
      </c>
      <c r="U259">
        <v>1</v>
      </c>
      <c r="V259">
        <v>24</v>
      </c>
      <c r="W259">
        <v>4</v>
      </c>
      <c r="X259">
        <v>4</v>
      </c>
      <c r="Y259">
        <v>6.5716688925635696</v>
      </c>
      <c r="Z259">
        <v>12.681815957851599</v>
      </c>
      <c r="AA259">
        <v>12.7007553458222</v>
      </c>
      <c r="AB259">
        <v>19.023879688188501</v>
      </c>
      <c r="AC259">
        <v>12.6</v>
      </c>
      <c r="AD259">
        <v>52</v>
      </c>
    </row>
    <row r="260" spans="1:30">
      <c r="A260">
        <v>19</v>
      </c>
      <c r="B260">
        <v>4</v>
      </c>
      <c r="C260">
        <v>1</v>
      </c>
      <c r="D260">
        <v>14.5054897776039</v>
      </c>
      <c r="E260">
        <v>355.67288289122598</v>
      </c>
      <c r="F260">
        <v>1</v>
      </c>
      <c r="G260">
        <v>11.9318161942152</v>
      </c>
      <c r="H260">
        <v>7.5087318457315702</v>
      </c>
      <c r="I260">
        <v>12.3787857503217</v>
      </c>
      <c r="J260">
        <v>1.9318161942152301</v>
      </c>
      <c r="K260">
        <v>0</v>
      </c>
      <c r="L260">
        <v>1</v>
      </c>
      <c r="M260">
        <v>2.5454523644632001</v>
      </c>
      <c r="N260">
        <v>14.5054897776039</v>
      </c>
      <c r="O260">
        <v>355.67288289122598</v>
      </c>
      <c r="P260">
        <v>17.9046034153662</v>
      </c>
      <c r="Q260">
        <v>341.16739311362198</v>
      </c>
      <c r="R260">
        <v>12.5454523644632</v>
      </c>
      <c r="S260">
        <v>12.5075735885219</v>
      </c>
      <c r="T260">
        <v>1</v>
      </c>
      <c r="U260">
        <v>1</v>
      </c>
      <c r="V260">
        <v>14</v>
      </c>
      <c r="W260">
        <v>4</v>
      </c>
      <c r="X260">
        <v>4</v>
      </c>
      <c r="Y260">
        <v>6.2482424096434501</v>
      </c>
      <c r="Z260">
        <v>12.477270567768899</v>
      </c>
      <c r="AA260">
        <v>12.572725083140901</v>
      </c>
      <c r="AB260">
        <v>18.2798019286707</v>
      </c>
      <c r="AC260">
        <v>11.25</v>
      </c>
      <c r="AD260">
        <v>27</v>
      </c>
    </row>
    <row r="261" spans="1:30">
      <c r="A261">
        <v>20</v>
      </c>
      <c r="B261">
        <v>4</v>
      </c>
      <c r="C261">
        <v>1</v>
      </c>
      <c r="D261">
        <v>17.5655629992435</v>
      </c>
      <c r="E261">
        <v>373.238445890469</v>
      </c>
      <c r="F261">
        <v>1</v>
      </c>
      <c r="G261">
        <v>12.386361505509999</v>
      </c>
      <c r="H261">
        <v>6.5227179382935701</v>
      </c>
      <c r="I261">
        <v>12.4515130001289</v>
      </c>
      <c r="J261">
        <v>2.38636150551002</v>
      </c>
      <c r="K261">
        <v>1</v>
      </c>
      <c r="L261">
        <v>0</v>
      </c>
      <c r="M261">
        <v>1.9318161942152301</v>
      </c>
      <c r="N261">
        <v>17.5655629992435</v>
      </c>
      <c r="O261">
        <v>373.238445890469</v>
      </c>
      <c r="P261">
        <v>14.5054897776039</v>
      </c>
      <c r="Q261">
        <v>355.67288289122598</v>
      </c>
      <c r="R261">
        <v>11.9318161942152</v>
      </c>
      <c r="S261">
        <v>12.3787857503217</v>
      </c>
      <c r="T261">
        <v>1</v>
      </c>
      <c r="U261">
        <v>1</v>
      </c>
      <c r="V261">
        <v>13</v>
      </c>
      <c r="W261">
        <v>4</v>
      </c>
      <c r="X261">
        <v>4</v>
      </c>
      <c r="Y261">
        <v>7.5087318457315702</v>
      </c>
      <c r="Z261">
        <v>12.5454523644632</v>
      </c>
      <c r="AA261">
        <v>12.5075735885219</v>
      </c>
      <c r="AB261">
        <v>17.9046034153662</v>
      </c>
      <c r="AC261">
        <v>12.25</v>
      </c>
      <c r="AD261">
        <v>52</v>
      </c>
    </row>
    <row r="262" spans="1:30">
      <c r="A262">
        <v>21</v>
      </c>
      <c r="B262">
        <v>4</v>
      </c>
      <c r="C262">
        <v>1</v>
      </c>
      <c r="D262">
        <v>17.639585765947601</v>
      </c>
      <c r="E262">
        <v>390.87803165641702</v>
      </c>
      <c r="F262">
        <v>1</v>
      </c>
      <c r="G262">
        <v>12.3181797088158</v>
      </c>
      <c r="H262">
        <v>6.7464941162550103</v>
      </c>
      <c r="I262">
        <v>12.4734826901748</v>
      </c>
      <c r="J262">
        <v>2.3181797088158098</v>
      </c>
      <c r="K262">
        <v>1</v>
      </c>
      <c r="L262">
        <v>1</v>
      </c>
      <c r="M262">
        <v>2.38636150551002</v>
      </c>
      <c r="N262">
        <v>17.639585765947601</v>
      </c>
      <c r="O262">
        <v>390.87803165641702</v>
      </c>
      <c r="P262">
        <v>17.5655629992435</v>
      </c>
      <c r="Q262">
        <v>373.238445890469</v>
      </c>
      <c r="R262">
        <v>12.386361505509999</v>
      </c>
      <c r="S262">
        <v>12.4515130001289</v>
      </c>
      <c r="T262">
        <v>1</v>
      </c>
      <c r="U262">
        <v>1</v>
      </c>
      <c r="V262">
        <v>37</v>
      </c>
      <c r="W262">
        <v>4</v>
      </c>
      <c r="X262">
        <v>4</v>
      </c>
      <c r="Y262">
        <v>6.5227179382935701</v>
      </c>
      <c r="Z262">
        <v>11.9318161942152</v>
      </c>
      <c r="AA262">
        <v>12.3787857503217</v>
      </c>
      <c r="AB262">
        <v>14.5054897776039</v>
      </c>
      <c r="AC262">
        <v>12.1</v>
      </c>
      <c r="AD262">
        <v>52</v>
      </c>
    </row>
    <row r="263" spans="1:30">
      <c r="A263">
        <v>22</v>
      </c>
      <c r="B263">
        <v>4</v>
      </c>
      <c r="C263">
        <v>1</v>
      </c>
      <c r="D263">
        <v>14.233360594995901</v>
      </c>
      <c r="E263">
        <v>405.11139225141301</v>
      </c>
      <c r="F263">
        <v>1</v>
      </c>
      <c r="G263">
        <v>12.249997912121501</v>
      </c>
      <c r="H263">
        <v>5.4370541986240104</v>
      </c>
      <c r="I263">
        <v>11.831058650211499</v>
      </c>
      <c r="J263">
        <v>2.2499979121215898</v>
      </c>
      <c r="K263">
        <v>1</v>
      </c>
      <c r="L263">
        <v>1</v>
      </c>
      <c r="M263">
        <v>2.3181797088158098</v>
      </c>
      <c r="N263">
        <v>14.233360594995901</v>
      </c>
      <c r="O263">
        <v>405.11139225141301</v>
      </c>
      <c r="P263">
        <v>17.639585765947601</v>
      </c>
      <c r="Q263">
        <v>390.87803165641702</v>
      </c>
      <c r="R263">
        <v>12.3181797088158</v>
      </c>
      <c r="S263">
        <v>12.4734826901748</v>
      </c>
      <c r="T263">
        <v>1</v>
      </c>
      <c r="U263">
        <v>1</v>
      </c>
      <c r="V263">
        <v>23</v>
      </c>
      <c r="W263">
        <v>4</v>
      </c>
      <c r="X263">
        <v>4</v>
      </c>
      <c r="Y263">
        <v>6.7464941162550103</v>
      </c>
      <c r="Z263">
        <v>12.386361505509999</v>
      </c>
      <c r="AA263">
        <v>12.4515130001289</v>
      </c>
      <c r="AB263">
        <v>17.5655629992435</v>
      </c>
      <c r="AC263">
        <v>11.95</v>
      </c>
      <c r="AD263">
        <v>51</v>
      </c>
    </row>
    <row r="264" spans="1:30">
      <c r="A264">
        <v>23</v>
      </c>
      <c r="B264">
        <v>4</v>
      </c>
      <c r="C264">
        <v>1</v>
      </c>
      <c r="D264">
        <v>15.993449377204101</v>
      </c>
      <c r="E264">
        <v>421.10484162861701</v>
      </c>
      <c r="F264">
        <v>1</v>
      </c>
      <c r="G264">
        <v>12.4545433022042</v>
      </c>
      <c r="H264">
        <v>5.7010399305800101</v>
      </c>
      <c r="I264">
        <v>12.170452482645</v>
      </c>
      <c r="J264">
        <v>2.45454330220424</v>
      </c>
      <c r="K264">
        <v>1</v>
      </c>
      <c r="L264">
        <v>1</v>
      </c>
      <c r="M264">
        <v>2.2499979121215898</v>
      </c>
      <c r="N264">
        <v>15.993449377204101</v>
      </c>
      <c r="O264">
        <v>421.10484162861701</v>
      </c>
      <c r="P264">
        <v>14.233360594995901</v>
      </c>
      <c r="Q264">
        <v>405.11139225141301</v>
      </c>
      <c r="R264">
        <v>12.249997912121501</v>
      </c>
      <c r="S264">
        <v>11.831058650211499</v>
      </c>
      <c r="T264">
        <v>1</v>
      </c>
      <c r="U264">
        <v>1</v>
      </c>
      <c r="V264">
        <v>25</v>
      </c>
      <c r="W264">
        <v>4</v>
      </c>
      <c r="X264">
        <v>4</v>
      </c>
      <c r="Y264">
        <v>5.4370541986240104</v>
      </c>
      <c r="Z264">
        <v>12.3181797088158</v>
      </c>
      <c r="AA264">
        <v>12.4734826901748</v>
      </c>
      <c r="AB264">
        <v>17.639585765947601</v>
      </c>
      <c r="AC264">
        <v>12.4</v>
      </c>
      <c r="AD264">
        <v>48</v>
      </c>
    </row>
    <row r="265" spans="1:30">
      <c r="A265">
        <v>24</v>
      </c>
      <c r="B265">
        <v>4</v>
      </c>
      <c r="C265">
        <v>1</v>
      </c>
      <c r="D265">
        <v>17.174788967657101</v>
      </c>
      <c r="E265">
        <v>438.27963059627399</v>
      </c>
      <c r="F265">
        <v>1</v>
      </c>
      <c r="G265">
        <v>12.499997833333699</v>
      </c>
      <c r="H265">
        <v>6.06992084765995</v>
      </c>
      <c r="I265">
        <v>12.3803009013594</v>
      </c>
      <c r="J265">
        <v>2.4999978333337198</v>
      </c>
      <c r="K265">
        <v>1</v>
      </c>
      <c r="L265">
        <v>1</v>
      </c>
      <c r="M265">
        <v>2.45454330220424</v>
      </c>
      <c r="N265">
        <v>17.174788967657101</v>
      </c>
      <c r="O265">
        <v>438.27963059627399</v>
      </c>
      <c r="P265">
        <v>15.993449377204101</v>
      </c>
      <c r="Q265">
        <v>421.10484162861701</v>
      </c>
      <c r="R265">
        <v>12.4545433022042</v>
      </c>
      <c r="S265">
        <v>12.170452482645</v>
      </c>
      <c r="T265">
        <v>1</v>
      </c>
      <c r="U265">
        <v>1</v>
      </c>
      <c r="V265">
        <v>25</v>
      </c>
      <c r="W265">
        <v>4</v>
      </c>
      <c r="X265">
        <v>4</v>
      </c>
      <c r="Y265">
        <v>5.7010399305800101</v>
      </c>
      <c r="Z265">
        <v>12.249997912121501</v>
      </c>
      <c r="AA265">
        <v>11.831058650211499</v>
      </c>
      <c r="AB265">
        <v>14.233360594995901</v>
      </c>
      <c r="AC265">
        <v>12.5</v>
      </c>
      <c r="AD265">
        <v>50</v>
      </c>
    </row>
    <row r="266" spans="1:30">
      <c r="A266">
        <v>25</v>
      </c>
      <c r="B266">
        <v>4</v>
      </c>
      <c r="C266">
        <v>1</v>
      </c>
      <c r="D266">
        <v>17.437344012567198</v>
      </c>
      <c r="E266">
        <v>455.71697460884201</v>
      </c>
      <c r="F266">
        <v>1</v>
      </c>
      <c r="G266">
        <v>12.5454523644632</v>
      </c>
      <c r="H266">
        <v>6.0646760584037596</v>
      </c>
      <c r="I266">
        <v>12.428028159045301</v>
      </c>
      <c r="J266">
        <v>2.5454523644632001</v>
      </c>
      <c r="K266">
        <v>1</v>
      </c>
      <c r="L266">
        <v>1</v>
      </c>
      <c r="M266">
        <v>2.4999978333337198</v>
      </c>
      <c r="N266">
        <v>17.437344012567198</v>
      </c>
      <c r="O266">
        <v>455.71697460884201</v>
      </c>
      <c r="P266">
        <v>17.174788967657101</v>
      </c>
      <c r="Q266">
        <v>438.27963059627399</v>
      </c>
      <c r="R266">
        <v>12.499997833333699</v>
      </c>
      <c r="S266">
        <v>12.3803009013594</v>
      </c>
      <c r="T266">
        <v>1</v>
      </c>
      <c r="U266">
        <v>1</v>
      </c>
      <c r="V266">
        <v>28</v>
      </c>
      <c r="W266">
        <v>4</v>
      </c>
      <c r="X266">
        <v>4</v>
      </c>
      <c r="Y266">
        <v>6.06992084765995</v>
      </c>
      <c r="Z266">
        <v>12.4545433022042</v>
      </c>
      <c r="AA266">
        <v>12.170452482645</v>
      </c>
      <c r="AB266">
        <v>15.993449377204101</v>
      </c>
      <c r="AC266">
        <v>12.6</v>
      </c>
      <c r="AD266">
        <v>48</v>
      </c>
    </row>
    <row r="267" spans="1:30">
      <c r="A267">
        <v>26</v>
      </c>
      <c r="B267">
        <v>4</v>
      </c>
      <c r="C267">
        <v>1</v>
      </c>
      <c r="D267">
        <v>17.138035383040599</v>
      </c>
      <c r="E267">
        <v>472.85500999188201</v>
      </c>
      <c r="F267">
        <v>1</v>
      </c>
      <c r="G267">
        <v>12.6136341611574</v>
      </c>
      <c r="H267">
        <v>5.7919488534450698</v>
      </c>
      <c r="I267">
        <v>12.3848463544723</v>
      </c>
      <c r="J267">
        <v>2.6136341611574201</v>
      </c>
      <c r="K267">
        <v>1</v>
      </c>
      <c r="L267">
        <v>1</v>
      </c>
      <c r="M267">
        <v>2.5454523644632001</v>
      </c>
      <c r="N267">
        <v>17.138035383040599</v>
      </c>
      <c r="O267">
        <v>472.85500999188201</v>
      </c>
      <c r="P267">
        <v>17.437344012567198</v>
      </c>
      <c r="Q267">
        <v>455.71697460884201</v>
      </c>
      <c r="R267">
        <v>12.5454523644632</v>
      </c>
      <c r="S267">
        <v>12.428028159045301</v>
      </c>
      <c r="T267">
        <v>1</v>
      </c>
      <c r="U267">
        <v>1</v>
      </c>
      <c r="V267">
        <v>30</v>
      </c>
      <c r="W267">
        <v>4</v>
      </c>
      <c r="X267">
        <v>4</v>
      </c>
      <c r="Y267">
        <v>6.0646760584037596</v>
      </c>
      <c r="Z267">
        <v>12.499997833333699</v>
      </c>
      <c r="AA267">
        <v>12.3803009013594</v>
      </c>
      <c r="AB267">
        <v>17.174788967657101</v>
      </c>
      <c r="AC267">
        <v>12.75</v>
      </c>
      <c r="AD267">
        <v>41</v>
      </c>
    </row>
    <row r="268" spans="1:30">
      <c r="A268">
        <v>27</v>
      </c>
      <c r="B268">
        <v>4</v>
      </c>
      <c r="C268">
        <v>1</v>
      </c>
      <c r="D268">
        <v>17.6767744812127</v>
      </c>
      <c r="E268">
        <v>490.531784473095</v>
      </c>
      <c r="F268">
        <v>1</v>
      </c>
      <c r="G268">
        <v>12.5909068955926</v>
      </c>
      <c r="H268">
        <v>6.0506900143266398</v>
      </c>
      <c r="I268">
        <v>12.4719675391372</v>
      </c>
      <c r="J268">
        <v>2.5909068955926799</v>
      </c>
      <c r="K268">
        <v>1</v>
      </c>
      <c r="L268">
        <v>1</v>
      </c>
      <c r="M268">
        <v>2.6136341611574201</v>
      </c>
      <c r="N268">
        <v>17.6767744812127</v>
      </c>
      <c r="O268">
        <v>490.531784473095</v>
      </c>
      <c r="P268">
        <v>17.138035383040599</v>
      </c>
      <c r="Q268">
        <v>472.85500999188201</v>
      </c>
      <c r="R268">
        <v>12.6136341611574</v>
      </c>
      <c r="S268">
        <v>12.3848463544723</v>
      </c>
      <c r="T268">
        <v>1</v>
      </c>
      <c r="U268">
        <v>1</v>
      </c>
      <c r="V268">
        <v>18</v>
      </c>
      <c r="W268">
        <v>4</v>
      </c>
      <c r="X268">
        <v>4</v>
      </c>
      <c r="Y268">
        <v>5.7919488534450698</v>
      </c>
      <c r="Z268">
        <v>12.5454523644632</v>
      </c>
      <c r="AA268">
        <v>12.428028159045301</v>
      </c>
      <c r="AB268">
        <v>17.437344012567198</v>
      </c>
      <c r="AC268">
        <v>12.7</v>
      </c>
      <c r="AD268">
        <v>52</v>
      </c>
    </row>
    <row r="269" spans="1:30">
      <c r="A269">
        <v>28</v>
      </c>
      <c r="B269">
        <v>4</v>
      </c>
      <c r="C269">
        <v>1</v>
      </c>
      <c r="D269">
        <v>17.969645879535001</v>
      </c>
      <c r="E269">
        <v>508.50143035263</v>
      </c>
      <c r="F269">
        <v>1</v>
      </c>
      <c r="G269">
        <v>12.6136341611574</v>
      </c>
      <c r="H269">
        <v>6.1101305289271997</v>
      </c>
      <c r="I269">
        <v>12.5227250988984</v>
      </c>
      <c r="J269">
        <v>2.6136341611574201</v>
      </c>
      <c r="K269">
        <v>1</v>
      </c>
      <c r="L269">
        <v>1</v>
      </c>
      <c r="M269">
        <v>2.5909068955926799</v>
      </c>
      <c r="N269">
        <v>17.969645879535001</v>
      </c>
      <c r="O269">
        <v>508.50143035263</v>
      </c>
      <c r="P269">
        <v>17.6767744812127</v>
      </c>
      <c r="Q269">
        <v>490.531784473095</v>
      </c>
      <c r="R269">
        <v>12.5909068955926</v>
      </c>
      <c r="S269">
        <v>12.4719675391372</v>
      </c>
      <c r="T269">
        <v>1</v>
      </c>
      <c r="U269">
        <v>1</v>
      </c>
      <c r="V269">
        <v>37</v>
      </c>
      <c r="W269">
        <v>4</v>
      </c>
      <c r="X269">
        <v>4</v>
      </c>
      <c r="Y269">
        <v>6.0506900143266398</v>
      </c>
      <c r="Z269">
        <v>12.6136341611574</v>
      </c>
      <c r="AA269">
        <v>12.3848463544723</v>
      </c>
      <c r="AB269">
        <v>17.138035383040599</v>
      </c>
      <c r="AC269">
        <v>12.75</v>
      </c>
      <c r="AD269">
        <v>45</v>
      </c>
    </row>
    <row r="270" spans="1:30">
      <c r="A270">
        <v>29</v>
      </c>
      <c r="B270">
        <v>4</v>
      </c>
      <c r="C270">
        <v>1</v>
      </c>
      <c r="D270">
        <v>4.6572947582999999</v>
      </c>
      <c r="E270">
        <v>513.15872511093005</v>
      </c>
      <c r="F270">
        <v>1</v>
      </c>
      <c r="G270">
        <v>15.045451576584499</v>
      </c>
      <c r="H270">
        <v>0.92306797272895103</v>
      </c>
      <c r="I270">
        <v>12.949997691515501</v>
      </c>
      <c r="J270">
        <v>5.0454515765845596</v>
      </c>
      <c r="K270">
        <v>0</v>
      </c>
      <c r="L270">
        <v>1</v>
      </c>
      <c r="M270">
        <v>2.6136341611574201</v>
      </c>
      <c r="N270">
        <v>4.6572947582999999</v>
      </c>
      <c r="O270">
        <v>513.15872511093005</v>
      </c>
      <c r="P270">
        <v>17.969645879535001</v>
      </c>
      <c r="Q270">
        <v>508.50143035263</v>
      </c>
      <c r="R270">
        <v>12.6136341611574</v>
      </c>
      <c r="S270">
        <v>12.5227250988984</v>
      </c>
      <c r="T270">
        <v>1</v>
      </c>
      <c r="U270">
        <v>1</v>
      </c>
      <c r="V270">
        <v>15</v>
      </c>
      <c r="W270">
        <v>4</v>
      </c>
      <c r="X270">
        <v>4</v>
      </c>
      <c r="Y270">
        <v>6.1101305289271997</v>
      </c>
      <c r="Z270">
        <v>12.5909068955926</v>
      </c>
      <c r="AA270">
        <v>12.4719675391372</v>
      </c>
      <c r="AB270">
        <v>17.6767744812127</v>
      </c>
      <c r="AC270">
        <v>18.100000000000001</v>
      </c>
      <c r="AD270">
        <v>39</v>
      </c>
    </row>
    <row r="271" spans="1:30">
      <c r="A271">
        <v>30</v>
      </c>
      <c r="B271">
        <v>4</v>
      </c>
      <c r="C271">
        <v>1</v>
      </c>
      <c r="D271">
        <v>18.534528228859699</v>
      </c>
      <c r="E271">
        <v>531.69325333978998</v>
      </c>
      <c r="F271">
        <v>1</v>
      </c>
      <c r="G271">
        <v>12.772725020110601</v>
      </c>
      <c r="H271">
        <v>5.9632773206627601</v>
      </c>
      <c r="I271">
        <v>12.6340887001656</v>
      </c>
      <c r="J271">
        <v>2.7727250201106002</v>
      </c>
      <c r="K271">
        <v>1</v>
      </c>
      <c r="L271">
        <v>0</v>
      </c>
      <c r="M271">
        <v>5.0454515765845596</v>
      </c>
      <c r="N271">
        <v>18.534528228859699</v>
      </c>
      <c r="O271">
        <v>531.69325333978998</v>
      </c>
      <c r="P271">
        <v>4.6572947582999999</v>
      </c>
      <c r="Q271">
        <v>513.15872511093005</v>
      </c>
      <c r="R271">
        <v>15.045451576584499</v>
      </c>
      <c r="S271">
        <v>12.949997691515501</v>
      </c>
      <c r="T271">
        <v>1</v>
      </c>
      <c r="U271">
        <v>1</v>
      </c>
      <c r="V271">
        <v>10</v>
      </c>
      <c r="W271">
        <v>4</v>
      </c>
      <c r="X271">
        <v>4</v>
      </c>
      <c r="Y271">
        <v>0.92306797272895103</v>
      </c>
      <c r="Z271">
        <v>12.6136341611574</v>
      </c>
      <c r="AA271">
        <v>12.5227250988984</v>
      </c>
      <c r="AB271">
        <v>17.969645879535001</v>
      </c>
      <c r="AC271">
        <v>13.1</v>
      </c>
      <c r="AD271">
        <v>52</v>
      </c>
    </row>
    <row r="272" spans="1:30">
      <c r="A272">
        <v>31</v>
      </c>
      <c r="B272">
        <v>4</v>
      </c>
      <c r="C272">
        <v>1</v>
      </c>
      <c r="D272">
        <v>17.274279516242601</v>
      </c>
      <c r="E272">
        <v>548.96753285603199</v>
      </c>
      <c r="F272">
        <v>1</v>
      </c>
      <c r="G272">
        <v>12.6363614267221</v>
      </c>
      <c r="H272">
        <v>5.7936970862274402</v>
      </c>
      <c r="I272">
        <v>12.410603922112401</v>
      </c>
      <c r="J272">
        <v>2.6363614267221598</v>
      </c>
      <c r="K272">
        <v>1</v>
      </c>
      <c r="L272">
        <v>1</v>
      </c>
      <c r="M272">
        <v>2.7727250201106002</v>
      </c>
      <c r="N272">
        <v>17.274279516242601</v>
      </c>
      <c r="O272">
        <v>548.96753285603199</v>
      </c>
      <c r="P272">
        <v>18.534528228859699</v>
      </c>
      <c r="Q272">
        <v>531.69325333978998</v>
      </c>
      <c r="R272">
        <v>12.772725020110601</v>
      </c>
      <c r="S272">
        <v>12.6340887001656</v>
      </c>
      <c r="T272">
        <v>1</v>
      </c>
      <c r="U272">
        <v>1</v>
      </c>
      <c r="V272">
        <v>30</v>
      </c>
      <c r="W272">
        <v>4</v>
      </c>
      <c r="X272">
        <v>4</v>
      </c>
      <c r="Y272">
        <v>5.9632773206627601</v>
      </c>
      <c r="Z272">
        <v>15.045451576584499</v>
      </c>
      <c r="AA272">
        <v>12.949997691515501</v>
      </c>
      <c r="AB272">
        <v>4.6572947582999999</v>
      </c>
      <c r="AC272">
        <v>12.8</v>
      </c>
      <c r="AD272">
        <v>50</v>
      </c>
    </row>
    <row r="273" spans="1:30">
      <c r="A273">
        <v>32</v>
      </c>
      <c r="B273">
        <v>4</v>
      </c>
      <c r="C273">
        <v>1</v>
      </c>
      <c r="D273">
        <v>17.656828292958298</v>
      </c>
      <c r="E273">
        <v>566.62436114899106</v>
      </c>
      <c r="F273">
        <v>1</v>
      </c>
      <c r="G273">
        <v>12.6363614267221</v>
      </c>
      <c r="H273">
        <v>5.9388019162549996</v>
      </c>
      <c r="I273">
        <v>12.4734826901748</v>
      </c>
      <c r="J273">
        <v>2.6363614267221598</v>
      </c>
      <c r="K273">
        <v>1</v>
      </c>
      <c r="L273">
        <v>1</v>
      </c>
      <c r="M273">
        <v>2.6363614267221598</v>
      </c>
      <c r="N273">
        <v>17.656828292958298</v>
      </c>
      <c r="O273">
        <v>566.62436114899106</v>
      </c>
      <c r="P273">
        <v>17.274279516242601</v>
      </c>
      <c r="Q273">
        <v>548.96753285603199</v>
      </c>
      <c r="R273">
        <v>12.6363614267221</v>
      </c>
      <c r="S273">
        <v>12.410603922112401</v>
      </c>
      <c r="T273">
        <v>1</v>
      </c>
      <c r="U273">
        <v>1</v>
      </c>
      <c r="V273">
        <v>25</v>
      </c>
      <c r="W273">
        <v>4</v>
      </c>
      <c r="X273">
        <v>4</v>
      </c>
      <c r="Y273">
        <v>5.7936970862274402</v>
      </c>
      <c r="Z273">
        <v>12.772725020110601</v>
      </c>
      <c r="AA273">
        <v>12.6340887001656</v>
      </c>
      <c r="AB273">
        <v>18.534528228859699</v>
      </c>
      <c r="AC273">
        <v>12.8</v>
      </c>
      <c r="AD273">
        <v>44</v>
      </c>
    </row>
    <row r="274" spans="1:30">
      <c r="A274">
        <v>33</v>
      </c>
      <c r="B274">
        <v>4</v>
      </c>
      <c r="C274">
        <v>1</v>
      </c>
      <c r="D274">
        <v>17.727473592094299</v>
      </c>
      <c r="E274">
        <v>584.35183474108499</v>
      </c>
      <c r="F274">
        <v>1</v>
      </c>
      <c r="G274">
        <v>12.6136341611574</v>
      </c>
      <c r="H274">
        <v>6.0174732278252696</v>
      </c>
      <c r="I274">
        <v>12.4825735964007</v>
      </c>
      <c r="J274">
        <v>2.6136341611574201</v>
      </c>
      <c r="K274">
        <v>1</v>
      </c>
      <c r="L274">
        <v>1</v>
      </c>
      <c r="M274">
        <v>2.6363614267221598</v>
      </c>
      <c r="N274">
        <v>17.727473592094299</v>
      </c>
      <c r="O274">
        <v>584.35183474108499</v>
      </c>
      <c r="P274">
        <v>17.656828292958298</v>
      </c>
      <c r="Q274">
        <v>566.62436114899106</v>
      </c>
      <c r="R274">
        <v>12.6363614267221</v>
      </c>
      <c r="S274">
        <v>12.4734826901748</v>
      </c>
      <c r="T274">
        <v>1</v>
      </c>
      <c r="U274">
        <v>1</v>
      </c>
      <c r="V274">
        <v>31</v>
      </c>
      <c r="W274">
        <v>4</v>
      </c>
      <c r="X274">
        <v>4</v>
      </c>
      <c r="Y274">
        <v>5.9388019162549996</v>
      </c>
      <c r="Z274">
        <v>12.6363614267221</v>
      </c>
      <c r="AA274">
        <v>12.410603922112401</v>
      </c>
      <c r="AB274">
        <v>17.274279516242601</v>
      </c>
      <c r="AC274">
        <v>12.75</v>
      </c>
      <c r="AD274">
        <v>46</v>
      </c>
    </row>
    <row r="275" spans="1:30">
      <c r="A275">
        <v>34</v>
      </c>
      <c r="B275">
        <v>4</v>
      </c>
      <c r="C275">
        <v>1</v>
      </c>
      <c r="D275">
        <v>17.8188593609399</v>
      </c>
      <c r="E275">
        <v>602.17069410202498</v>
      </c>
      <c r="F275">
        <v>1</v>
      </c>
      <c r="G275">
        <v>12.6136341611574</v>
      </c>
      <c r="H275">
        <v>6.0524382471090199</v>
      </c>
      <c r="I275">
        <v>12.497725106777199</v>
      </c>
      <c r="J275">
        <v>2.6136341611574201</v>
      </c>
      <c r="K275">
        <v>1</v>
      </c>
      <c r="L275">
        <v>1</v>
      </c>
      <c r="M275">
        <v>2.6136341611574201</v>
      </c>
      <c r="N275">
        <v>17.8188593609399</v>
      </c>
      <c r="O275">
        <v>602.17069410202498</v>
      </c>
      <c r="P275">
        <v>17.727473592094299</v>
      </c>
      <c r="Q275">
        <v>584.35183474108499</v>
      </c>
      <c r="R275">
        <v>12.6136341611574</v>
      </c>
      <c r="S275">
        <v>12.4825735964007</v>
      </c>
      <c r="T275">
        <v>1</v>
      </c>
      <c r="U275">
        <v>1</v>
      </c>
      <c r="V275">
        <v>32</v>
      </c>
      <c r="W275">
        <v>4</v>
      </c>
      <c r="X275">
        <v>4</v>
      </c>
      <c r="Y275">
        <v>6.0174732278252696</v>
      </c>
      <c r="Z275">
        <v>12.6363614267221</v>
      </c>
      <c r="AA275">
        <v>12.4734826901748</v>
      </c>
      <c r="AB275">
        <v>17.656828292958298</v>
      </c>
      <c r="AC275">
        <v>12.75</v>
      </c>
      <c r="AD275">
        <v>47</v>
      </c>
    </row>
    <row r="276" spans="1:30">
      <c r="A276">
        <v>35</v>
      </c>
      <c r="B276">
        <v>4</v>
      </c>
      <c r="C276">
        <v>1</v>
      </c>
      <c r="D276">
        <v>17.735181656864</v>
      </c>
      <c r="E276">
        <v>619.90587575888901</v>
      </c>
      <c r="F276">
        <v>1</v>
      </c>
      <c r="G276">
        <v>12.6363614267221</v>
      </c>
      <c r="H276">
        <v>5.9685221826461996</v>
      </c>
      <c r="I276">
        <v>12.486361473994799</v>
      </c>
      <c r="J276">
        <v>2.6363614267221598</v>
      </c>
      <c r="K276">
        <v>1</v>
      </c>
      <c r="L276">
        <v>1</v>
      </c>
      <c r="M276">
        <v>2.6136341611574201</v>
      </c>
      <c r="N276">
        <v>17.735181656864</v>
      </c>
      <c r="O276">
        <v>619.90587575888901</v>
      </c>
      <c r="P276">
        <v>17.8188593609399</v>
      </c>
      <c r="Q276">
        <v>602.17069410202498</v>
      </c>
      <c r="R276">
        <v>12.6136341611574</v>
      </c>
      <c r="S276">
        <v>12.497725106777199</v>
      </c>
      <c r="T276">
        <v>1</v>
      </c>
      <c r="U276">
        <v>1</v>
      </c>
      <c r="V276">
        <v>15</v>
      </c>
      <c r="W276">
        <v>4</v>
      </c>
      <c r="X276">
        <v>4</v>
      </c>
      <c r="Y276">
        <v>6.0524382471090199</v>
      </c>
      <c r="Z276">
        <v>12.6136341611574</v>
      </c>
      <c r="AA276">
        <v>12.4825735964007</v>
      </c>
      <c r="AB276">
        <v>17.727473592094299</v>
      </c>
      <c r="AC276">
        <v>12.8</v>
      </c>
      <c r="AD276">
        <v>17</v>
      </c>
    </row>
    <row r="277" spans="1:30">
      <c r="A277">
        <v>36</v>
      </c>
      <c r="B277">
        <v>4</v>
      </c>
      <c r="C277">
        <v>1</v>
      </c>
      <c r="D277">
        <v>17.7265995914744</v>
      </c>
      <c r="E277">
        <v>637.63247535036396</v>
      </c>
      <c r="F277">
        <v>1</v>
      </c>
      <c r="G277">
        <v>12.5909068955926</v>
      </c>
      <c r="H277">
        <v>6.0699207749327</v>
      </c>
      <c r="I277">
        <v>12.4803008698442</v>
      </c>
      <c r="J277">
        <v>2.5909068955926799</v>
      </c>
      <c r="K277">
        <v>1</v>
      </c>
      <c r="L277">
        <v>1</v>
      </c>
      <c r="M277">
        <v>2.6363614267221598</v>
      </c>
      <c r="N277">
        <v>17.7265995914744</v>
      </c>
      <c r="O277">
        <v>637.63247535036396</v>
      </c>
      <c r="P277">
        <v>17.735181656864</v>
      </c>
      <c r="Q277">
        <v>619.90587575888901</v>
      </c>
      <c r="R277">
        <v>12.6363614267221</v>
      </c>
      <c r="S277">
        <v>12.486361473994799</v>
      </c>
      <c r="T277">
        <v>1</v>
      </c>
      <c r="U277">
        <v>1</v>
      </c>
      <c r="V277">
        <v>15</v>
      </c>
      <c r="W277">
        <v>4</v>
      </c>
      <c r="X277">
        <v>4</v>
      </c>
      <c r="Y277">
        <v>5.9685221826461996</v>
      </c>
      <c r="Z277">
        <v>12.6136341611574</v>
      </c>
      <c r="AA277">
        <v>12.497725106777199</v>
      </c>
      <c r="AB277">
        <v>17.8188593609399</v>
      </c>
      <c r="AC277">
        <v>12.7</v>
      </c>
      <c r="AD277">
        <v>52</v>
      </c>
    </row>
    <row r="278" spans="1:30">
      <c r="A278">
        <v>37</v>
      </c>
      <c r="B278">
        <v>4</v>
      </c>
      <c r="C278">
        <v>1</v>
      </c>
      <c r="D278">
        <v>17.781193566498899</v>
      </c>
      <c r="E278">
        <v>655.413668916863</v>
      </c>
      <c r="F278">
        <v>1</v>
      </c>
      <c r="G278">
        <v>12.4090887710747</v>
      </c>
      <c r="H278">
        <v>6.5506899355387596</v>
      </c>
      <c r="I278">
        <v>12.488634200551299</v>
      </c>
      <c r="J278">
        <v>2.4090887710747699</v>
      </c>
      <c r="K278">
        <v>1</v>
      </c>
      <c r="L278">
        <v>1</v>
      </c>
      <c r="M278">
        <v>2.5909068955926799</v>
      </c>
      <c r="N278">
        <v>17.781193566498899</v>
      </c>
      <c r="O278">
        <v>655.413668916863</v>
      </c>
      <c r="P278">
        <v>17.7265995914744</v>
      </c>
      <c r="Q278">
        <v>637.63247535036396</v>
      </c>
      <c r="R278">
        <v>12.5909068955926</v>
      </c>
      <c r="S278">
        <v>12.4803008698442</v>
      </c>
      <c r="T278">
        <v>1</v>
      </c>
      <c r="U278">
        <v>1</v>
      </c>
      <c r="V278">
        <v>14</v>
      </c>
      <c r="W278">
        <v>4</v>
      </c>
      <c r="X278">
        <v>4</v>
      </c>
      <c r="Y278">
        <v>6.0699207749327</v>
      </c>
      <c r="Z278">
        <v>12.6363614267221</v>
      </c>
      <c r="AA278">
        <v>12.486361473994799</v>
      </c>
      <c r="AB278">
        <v>17.735181656864</v>
      </c>
      <c r="AC278">
        <v>12.3</v>
      </c>
      <c r="AD278">
        <v>52</v>
      </c>
    </row>
    <row r="279" spans="1:30">
      <c r="A279">
        <v>38</v>
      </c>
      <c r="B279">
        <v>4</v>
      </c>
      <c r="C279">
        <v>1</v>
      </c>
      <c r="D279">
        <v>17.992290037576399</v>
      </c>
      <c r="E279">
        <v>673.40595895443903</v>
      </c>
      <c r="F279">
        <v>1</v>
      </c>
      <c r="G279">
        <v>12.381816052396999</v>
      </c>
      <c r="H279">
        <v>6.7143262476048902</v>
      </c>
      <c r="I279">
        <v>12.5295432785678</v>
      </c>
      <c r="J279">
        <v>2.3818160523970802</v>
      </c>
      <c r="K279">
        <v>1</v>
      </c>
      <c r="L279">
        <v>1</v>
      </c>
      <c r="M279">
        <v>2.4090887710747699</v>
      </c>
      <c r="N279">
        <v>17.992290037576399</v>
      </c>
      <c r="O279">
        <v>673.40595895443903</v>
      </c>
      <c r="P279">
        <v>17.781193566498899</v>
      </c>
      <c r="Q279">
        <v>655.413668916863</v>
      </c>
      <c r="R279">
        <v>12.4090887710747</v>
      </c>
      <c r="S279">
        <v>12.488634200551299</v>
      </c>
      <c r="T279">
        <v>1</v>
      </c>
      <c r="U279">
        <v>1</v>
      </c>
      <c r="V279">
        <v>23</v>
      </c>
      <c r="W279">
        <v>4</v>
      </c>
      <c r="X279">
        <v>4</v>
      </c>
      <c r="Y279">
        <v>6.5506899355387596</v>
      </c>
      <c r="Z279">
        <v>12.5909068955926</v>
      </c>
      <c r="AA279">
        <v>12.4803008698442</v>
      </c>
      <c r="AB279">
        <v>17.7265995914744</v>
      </c>
      <c r="AC279">
        <v>12.24</v>
      </c>
      <c r="AD279">
        <v>49</v>
      </c>
    </row>
    <row r="280" spans="1:30">
      <c r="A280">
        <v>39</v>
      </c>
      <c r="B280">
        <v>4</v>
      </c>
      <c r="C280">
        <v>1</v>
      </c>
      <c r="D280">
        <v>17.713010925039399</v>
      </c>
      <c r="E280">
        <v>691.11896987947796</v>
      </c>
      <c r="F280">
        <v>1</v>
      </c>
      <c r="G280">
        <v>12.5909068955926</v>
      </c>
      <c r="H280">
        <v>6.0646760220401399</v>
      </c>
      <c r="I280">
        <v>12.4780281432878</v>
      </c>
      <c r="J280">
        <v>2.5909068955926799</v>
      </c>
      <c r="K280">
        <v>1</v>
      </c>
      <c r="L280">
        <v>1</v>
      </c>
      <c r="M280">
        <v>2.3818160523970802</v>
      </c>
      <c r="N280">
        <v>17.713010925039399</v>
      </c>
      <c r="O280">
        <v>691.11896987947796</v>
      </c>
      <c r="P280">
        <v>17.992290037576399</v>
      </c>
      <c r="Q280">
        <v>673.40595895443903</v>
      </c>
      <c r="R280">
        <v>12.381816052396999</v>
      </c>
      <c r="S280">
        <v>12.5295432785678</v>
      </c>
      <c r="T280">
        <v>1</v>
      </c>
      <c r="U280">
        <v>1</v>
      </c>
      <c r="V280">
        <v>32</v>
      </c>
      <c r="W280">
        <v>4</v>
      </c>
      <c r="X280">
        <v>4</v>
      </c>
      <c r="Y280">
        <v>6.7143262476048902</v>
      </c>
      <c r="Z280">
        <v>12.4090887710747</v>
      </c>
      <c r="AA280">
        <v>12.488634200551299</v>
      </c>
      <c r="AB280">
        <v>17.781193566498899</v>
      </c>
      <c r="AC280">
        <v>12.7</v>
      </c>
      <c r="AD280">
        <v>41</v>
      </c>
    </row>
    <row r="281" spans="1:30">
      <c r="A281">
        <v>40</v>
      </c>
      <c r="B281">
        <v>4</v>
      </c>
      <c r="C281">
        <v>1</v>
      </c>
      <c r="D281">
        <v>17.563535594254201</v>
      </c>
      <c r="E281">
        <v>708.68250547373202</v>
      </c>
      <c r="F281">
        <v>1</v>
      </c>
      <c r="G281">
        <v>12.5909068955926</v>
      </c>
      <c r="H281">
        <v>6.0069837402219504</v>
      </c>
      <c r="I281">
        <v>12.453028151166601</v>
      </c>
      <c r="J281">
        <v>2.5909068955926799</v>
      </c>
      <c r="K281">
        <v>1</v>
      </c>
      <c r="L281">
        <v>1</v>
      </c>
      <c r="M281">
        <v>2.5909068955926799</v>
      </c>
      <c r="N281">
        <v>17.563535594254201</v>
      </c>
      <c r="O281">
        <v>708.68250547373202</v>
      </c>
      <c r="P281">
        <v>17.713010925039399</v>
      </c>
      <c r="Q281">
        <v>691.11896987947796</v>
      </c>
      <c r="R281">
        <v>12.5909068955926</v>
      </c>
      <c r="S281">
        <v>12.4780281432878</v>
      </c>
      <c r="T281">
        <v>1</v>
      </c>
      <c r="U281">
        <v>1</v>
      </c>
      <c r="V281">
        <v>30</v>
      </c>
      <c r="W281">
        <v>4</v>
      </c>
      <c r="X281">
        <v>4</v>
      </c>
      <c r="Y281">
        <v>6.0646760220401399</v>
      </c>
      <c r="Z281">
        <v>12.381816052396999</v>
      </c>
      <c r="AA281">
        <v>12.5295432785678</v>
      </c>
      <c r="AB281">
        <v>17.992290037576399</v>
      </c>
      <c r="AC281">
        <v>12.7</v>
      </c>
      <c r="AD281">
        <v>53</v>
      </c>
    </row>
    <row r="282" spans="1:30">
      <c r="A282">
        <v>41</v>
      </c>
      <c r="B282">
        <v>4</v>
      </c>
      <c r="C282">
        <v>1</v>
      </c>
      <c r="D282">
        <v>17.388314651459499</v>
      </c>
      <c r="E282">
        <v>726.07082012519197</v>
      </c>
      <c r="F282">
        <v>1</v>
      </c>
      <c r="G282">
        <v>12.3181797088158</v>
      </c>
      <c r="H282">
        <v>6.6381025564753697</v>
      </c>
      <c r="I282">
        <v>12.426513008007699</v>
      </c>
      <c r="J282">
        <v>2.3181797088158098</v>
      </c>
      <c r="K282">
        <v>1</v>
      </c>
      <c r="L282">
        <v>1</v>
      </c>
      <c r="M282">
        <v>2.5909068955926799</v>
      </c>
      <c r="N282">
        <v>17.388314651459499</v>
      </c>
      <c r="O282">
        <v>726.07082012519197</v>
      </c>
      <c r="P282">
        <v>17.563535594254201</v>
      </c>
      <c r="Q282">
        <v>708.68250547373202</v>
      </c>
      <c r="R282">
        <v>12.5909068955926</v>
      </c>
      <c r="S282">
        <v>12.453028151166601</v>
      </c>
      <c r="T282">
        <v>1</v>
      </c>
      <c r="U282">
        <v>1</v>
      </c>
      <c r="V282">
        <v>-1</v>
      </c>
      <c r="W282">
        <v>4</v>
      </c>
      <c r="X282">
        <v>4</v>
      </c>
      <c r="Y282">
        <v>6.0069837402219504</v>
      </c>
      <c r="Z282">
        <v>12.5909068955926</v>
      </c>
      <c r="AA282">
        <v>12.4780281432878</v>
      </c>
      <c r="AB282">
        <v>17.713010925039399</v>
      </c>
      <c r="AC282">
        <v>12.1</v>
      </c>
      <c r="AD282">
        <v>55</v>
      </c>
    </row>
    <row r="283" spans="1:30">
      <c r="A283">
        <v>42</v>
      </c>
      <c r="B283">
        <v>4</v>
      </c>
      <c r="C283">
        <v>1</v>
      </c>
      <c r="D283">
        <v>15.9968649498443</v>
      </c>
      <c r="E283">
        <v>742.06768507503602</v>
      </c>
      <c r="F283">
        <v>1</v>
      </c>
      <c r="G283">
        <v>24.318177699725201</v>
      </c>
      <c r="H283">
        <v>7.4090813589547597</v>
      </c>
      <c r="I283">
        <v>25.171207733921801</v>
      </c>
      <c r="J283">
        <v>4.3181776997252603</v>
      </c>
      <c r="K283">
        <v>0</v>
      </c>
      <c r="L283">
        <v>1</v>
      </c>
      <c r="M283">
        <v>2.3181797088158098</v>
      </c>
      <c r="N283">
        <v>31.993729899688599</v>
      </c>
      <c r="O283">
        <v>758.06455002488099</v>
      </c>
      <c r="P283">
        <v>17.388314651459499</v>
      </c>
      <c r="Q283">
        <v>726.07082012519197</v>
      </c>
      <c r="R283">
        <v>12.3181797088158</v>
      </c>
      <c r="S283">
        <v>12.426513008007699</v>
      </c>
      <c r="T283">
        <v>2</v>
      </c>
      <c r="U283">
        <v>2</v>
      </c>
      <c r="V283">
        <v>12</v>
      </c>
      <c r="W283">
        <v>4</v>
      </c>
      <c r="X283">
        <v>4</v>
      </c>
      <c r="Y283">
        <v>6.6381025564753697</v>
      </c>
      <c r="Z283">
        <v>12.5909068955926</v>
      </c>
      <c r="AA283">
        <v>12.453028151166601</v>
      </c>
      <c r="AB283">
        <v>17.563535594254201</v>
      </c>
      <c r="AC283">
        <v>23.5</v>
      </c>
      <c r="AD283">
        <v>50</v>
      </c>
    </row>
    <row r="284" spans="1:30">
      <c r="A284">
        <v>43</v>
      </c>
      <c r="B284">
        <v>4</v>
      </c>
      <c r="C284">
        <v>1</v>
      </c>
      <c r="D284">
        <v>16.582697672344999</v>
      </c>
      <c r="E284">
        <v>758.65038274738095</v>
      </c>
      <c r="F284">
        <v>1</v>
      </c>
      <c r="G284">
        <v>24.8409048077142</v>
      </c>
      <c r="H284">
        <v>6.4379277392577503</v>
      </c>
      <c r="I284">
        <v>24.904541151295501</v>
      </c>
      <c r="J284">
        <v>4.8409048077142796</v>
      </c>
      <c r="K284">
        <v>1</v>
      </c>
      <c r="L284">
        <v>0</v>
      </c>
      <c r="M284">
        <v>4.3181776997252603</v>
      </c>
      <c r="N284">
        <v>33.165395344689998</v>
      </c>
      <c r="O284">
        <v>791.22994536957106</v>
      </c>
      <c r="P284">
        <v>31.993729899688599</v>
      </c>
      <c r="Q284">
        <v>758.06455002488099</v>
      </c>
      <c r="R284">
        <v>24.318177699725201</v>
      </c>
      <c r="S284">
        <v>25.171207733921801</v>
      </c>
      <c r="T284">
        <v>2</v>
      </c>
      <c r="U284">
        <v>2</v>
      </c>
      <c r="V284">
        <v>18</v>
      </c>
      <c r="W284">
        <v>4</v>
      </c>
      <c r="X284">
        <v>4</v>
      </c>
      <c r="Y284">
        <v>7.4090813589547597</v>
      </c>
      <c r="Z284">
        <v>12.3181797088158</v>
      </c>
      <c r="AA284">
        <v>12.426513008007699</v>
      </c>
      <c r="AB284">
        <v>17.388314651459499</v>
      </c>
      <c r="AC284">
        <v>24.65</v>
      </c>
      <c r="AD284">
        <v>47</v>
      </c>
    </row>
    <row r="285" spans="1:30">
      <c r="A285">
        <v>44</v>
      </c>
      <c r="B285">
        <v>4</v>
      </c>
      <c r="C285">
        <v>1</v>
      </c>
      <c r="D285">
        <v>16.5984616630804</v>
      </c>
      <c r="E285">
        <v>775.24884441046197</v>
      </c>
      <c r="F285">
        <v>1</v>
      </c>
      <c r="G285">
        <v>24.863632073279</v>
      </c>
      <c r="H285">
        <v>6.4143263421503303</v>
      </c>
      <c r="I285">
        <v>24.9090866044085</v>
      </c>
      <c r="J285">
        <v>4.8636320732790104</v>
      </c>
      <c r="K285">
        <v>1</v>
      </c>
      <c r="L285">
        <v>1</v>
      </c>
      <c r="M285">
        <v>4.8409048077142796</v>
      </c>
      <c r="N285">
        <v>33.1969233261608</v>
      </c>
      <c r="O285">
        <v>824.42686869573197</v>
      </c>
      <c r="P285">
        <v>33.165395344689998</v>
      </c>
      <c r="Q285">
        <v>791.22994536957106</v>
      </c>
      <c r="R285">
        <v>24.8409048077142</v>
      </c>
      <c r="S285">
        <v>24.904541151295501</v>
      </c>
      <c r="T285">
        <v>2</v>
      </c>
      <c r="U285">
        <v>2</v>
      </c>
      <c r="V285">
        <v>14</v>
      </c>
      <c r="W285">
        <v>4</v>
      </c>
      <c r="X285">
        <v>4</v>
      </c>
      <c r="Y285">
        <v>6.4379277392577503</v>
      </c>
      <c r="Z285">
        <v>24.318177699725201</v>
      </c>
      <c r="AA285">
        <v>25.171207733921801</v>
      </c>
      <c r="AB285">
        <v>31.993729899688599</v>
      </c>
      <c r="AC285">
        <v>24.7</v>
      </c>
      <c r="AD285">
        <v>52</v>
      </c>
    </row>
    <row r="286" spans="1:30">
      <c r="A286">
        <v>45</v>
      </c>
      <c r="B286">
        <v>4</v>
      </c>
      <c r="C286">
        <v>1</v>
      </c>
      <c r="D286">
        <v>16.806701562542301</v>
      </c>
      <c r="E286">
        <v>792.05554597300397</v>
      </c>
      <c r="F286">
        <v>1</v>
      </c>
      <c r="G286">
        <v>25.0454501977969</v>
      </c>
      <c r="H286">
        <v>6.2657249374671302</v>
      </c>
      <c r="I286">
        <v>24.980298703178001</v>
      </c>
      <c r="J286">
        <v>5.0454501977969297</v>
      </c>
      <c r="K286">
        <v>1</v>
      </c>
      <c r="L286">
        <v>1</v>
      </c>
      <c r="M286">
        <v>4.8636320732790104</v>
      </c>
      <c r="N286">
        <v>33.613403125084702</v>
      </c>
      <c r="O286">
        <v>858.04027182081597</v>
      </c>
      <c r="P286">
        <v>33.1969233261608</v>
      </c>
      <c r="Q286">
        <v>824.42686869573197</v>
      </c>
      <c r="R286">
        <v>24.863632073279</v>
      </c>
      <c r="S286">
        <v>24.9090866044085</v>
      </c>
      <c r="T286">
        <v>2</v>
      </c>
      <c r="U286">
        <v>2</v>
      </c>
      <c r="V286">
        <v>24</v>
      </c>
      <c r="W286">
        <v>4</v>
      </c>
      <c r="X286">
        <v>4</v>
      </c>
      <c r="Y286">
        <v>6.4143263421503303</v>
      </c>
      <c r="Z286">
        <v>24.8409048077142</v>
      </c>
      <c r="AA286">
        <v>24.904541151295501</v>
      </c>
      <c r="AB286">
        <v>33.165395344689998</v>
      </c>
      <c r="AC286">
        <v>25.1</v>
      </c>
      <c r="AD286">
        <v>52</v>
      </c>
    </row>
    <row r="287" spans="1:30">
      <c r="A287">
        <v>46</v>
      </c>
      <c r="B287">
        <v>4</v>
      </c>
      <c r="C287">
        <v>1</v>
      </c>
      <c r="D287">
        <v>21.321614992948501</v>
      </c>
      <c r="E287">
        <v>813.37716096595295</v>
      </c>
      <c r="F287">
        <v>1</v>
      </c>
      <c r="G287">
        <v>24.981813854215599</v>
      </c>
      <c r="H287">
        <v>8.5597798781285199</v>
      </c>
      <c r="I287">
        <v>26.898479916842</v>
      </c>
      <c r="J287">
        <v>4.9818138542156598</v>
      </c>
      <c r="K287">
        <v>0</v>
      </c>
      <c r="L287">
        <v>1</v>
      </c>
      <c r="M287">
        <v>5.0454501977969297</v>
      </c>
      <c r="N287">
        <v>42.643229985897101</v>
      </c>
      <c r="O287">
        <v>900.68350180671405</v>
      </c>
      <c r="P287">
        <v>33.613403125084702</v>
      </c>
      <c r="Q287">
        <v>858.04027182081597</v>
      </c>
      <c r="R287">
        <v>25.0454501977969</v>
      </c>
      <c r="S287">
        <v>24.980298703178001</v>
      </c>
      <c r="T287">
        <v>2</v>
      </c>
      <c r="U287">
        <v>2</v>
      </c>
      <c r="V287">
        <v>29</v>
      </c>
      <c r="W287">
        <v>4</v>
      </c>
      <c r="X287">
        <v>4</v>
      </c>
      <c r="Y287">
        <v>6.2657249374671302</v>
      </c>
      <c r="Z287">
        <v>24.863632073279</v>
      </c>
      <c r="AA287">
        <v>24.9090866044085</v>
      </c>
      <c r="AB287">
        <v>33.1969233261608</v>
      </c>
      <c r="AC287">
        <v>24.96</v>
      </c>
      <c r="AD287">
        <v>49</v>
      </c>
    </row>
    <row r="288" spans="1:30">
      <c r="A288">
        <v>47</v>
      </c>
      <c r="B288">
        <v>4</v>
      </c>
      <c r="C288">
        <v>1</v>
      </c>
      <c r="D288">
        <v>17.9555994533332</v>
      </c>
      <c r="E288">
        <v>831.33276041928605</v>
      </c>
      <c r="F288">
        <v>1</v>
      </c>
      <c r="G288">
        <v>25.0454501977969</v>
      </c>
      <c r="H288">
        <v>6.7211443136379803</v>
      </c>
      <c r="I288">
        <v>25.3749955484856</v>
      </c>
      <c r="J288">
        <v>5.0454501977969297</v>
      </c>
      <c r="K288">
        <v>1</v>
      </c>
      <c r="L288">
        <v>0</v>
      </c>
      <c r="M288">
        <v>4.9818138542156598</v>
      </c>
      <c r="N288">
        <v>35.911198906666499</v>
      </c>
      <c r="O288">
        <v>936.59470071338001</v>
      </c>
      <c r="P288">
        <v>42.643229985897101</v>
      </c>
      <c r="Q288">
        <v>900.68350180671405</v>
      </c>
      <c r="R288">
        <v>24.981813854215599</v>
      </c>
      <c r="S288">
        <v>26.898479916842</v>
      </c>
      <c r="T288">
        <v>2</v>
      </c>
      <c r="U288">
        <v>2</v>
      </c>
      <c r="V288">
        <v>30</v>
      </c>
      <c r="W288">
        <v>4</v>
      </c>
      <c r="X288">
        <v>4</v>
      </c>
      <c r="Y288">
        <v>8.5597798781285199</v>
      </c>
      <c r="Z288">
        <v>25.0454501977969</v>
      </c>
      <c r="AA288">
        <v>24.980298703178001</v>
      </c>
      <c r="AB288">
        <v>33.613403125084702</v>
      </c>
      <c r="AC288">
        <v>25.1</v>
      </c>
      <c r="AD288">
        <v>45</v>
      </c>
    </row>
    <row r="289" spans="1:30">
      <c r="A289">
        <v>48</v>
      </c>
      <c r="B289">
        <v>4</v>
      </c>
      <c r="C289">
        <v>1</v>
      </c>
      <c r="D289">
        <v>16.700703828406098</v>
      </c>
      <c r="E289">
        <v>848.033464247692</v>
      </c>
      <c r="F289">
        <v>1</v>
      </c>
      <c r="G289">
        <v>25.113631994491101</v>
      </c>
      <c r="H289">
        <v>6.1407249662550099</v>
      </c>
      <c r="I289">
        <v>24.946965380349699</v>
      </c>
      <c r="J289">
        <v>5.1136319944911497</v>
      </c>
      <c r="K289">
        <v>1</v>
      </c>
      <c r="L289">
        <v>1</v>
      </c>
      <c r="M289">
        <v>5.0454501977969297</v>
      </c>
      <c r="N289">
        <v>33.401407656812196</v>
      </c>
      <c r="O289">
        <v>969.99610837019202</v>
      </c>
      <c r="P289">
        <v>35.911198906666499</v>
      </c>
      <c r="Q289">
        <v>936.59470071338001</v>
      </c>
      <c r="R289">
        <v>25.0454501977969</v>
      </c>
      <c r="S289">
        <v>25.3749955484856</v>
      </c>
      <c r="T289">
        <v>2</v>
      </c>
      <c r="U289">
        <v>2</v>
      </c>
      <c r="V289">
        <v>26</v>
      </c>
      <c r="W289">
        <v>4</v>
      </c>
      <c r="X289">
        <v>4</v>
      </c>
      <c r="Y289">
        <v>6.7211443136379803</v>
      </c>
      <c r="Z289">
        <v>24.981813854215599</v>
      </c>
      <c r="AA289">
        <v>26.898479916842</v>
      </c>
      <c r="AB289">
        <v>42.643229985897101</v>
      </c>
      <c r="AC289">
        <v>25.25</v>
      </c>
      <c r="AD289">
        <v>51</v>
      </c>
    </row>
    <row r="290" spans="1:30">
      <c r="A290">
        <v>49</v>
      </c>
      <c r="B290">
        <v>4</v>
      </c>
      <c r="C290">
        <v>1</v>
      </c>
      <c r="D290">
        <v>21.432161098735801</v>
      </c>
      <c r="E290">
        <v>869.46562534642806</v>
      </c>
      <c r="F290">
        <v>1</v>
      </c>
      <c r="G290">
        <v>25.022722932232199</v>
      </c>
      <c r="H290">
        <v>8.5340805725913196</v>
      </c>
      <c r="I290">
        <v>26.9212071824067</v>
      </c>
      <c r="J290">
        <v>5.02272293223219</v>
      </c>
      <c r="K290">
        <v>0</v>
      </c>
      <c r="L290">
        <v>1</v>
      </c>
      <c r="M290">
        <v>5.1136319944911497</v>
      </c>
      <c r="N290">
        <v>42.864322197471701</v>
      </c>
      <c r="O290">
        <v>1012.86043056766</v>
      </c>
      <c r="P290">
        <v>33.401407656812196</v>
      </c>
      <c r="Q290">
        <v>969.99610837019202</v>
      </c>
      <c r="R290">
        <v>25.113631994491101</v>
      </c>
      <c r="S290">
        <v>24.946965380349699</v>
      </c>
      <c r="T290">
        <v>2</v>
      </c>
      <c r="U290">
        <v>2</v>
      </c>
      <c r="V290">
        <v>15</v>
      </c>
      <c r="W290">
        <v>4</v>
      </c>
      <c r="X290">
        <v>4</v>
      </c>
      <c r="Y290">
        <v>6.1407249662550099</v>
      </c>
      <c r="Z290">
        <v>25.0454501977969</v>
      </c>
      <c r="AA290">
        <v>25.3749955484856</v>
      </c>
      <c r="AB290">
        <v>35.911198906666499</v>
      </c>
      <c r="AC290">
        <v>25.05</v>
      </c>
      <c r="AD290">
        <v>52</v>
      </c>
    </row>
    <row r="291" spans="1:30">
      <c r="A291">
        <v>50</v>
      </c>
      <c r="B291">
        <v>4</v>
      </c>
      <c r="C291">
        <v>1</v>
      </c>
      <c r="D291">
        <v>17.616617743440699</v>
      </c>
      <c r="E291">
        <v>887.08224308986905</v>
      </c>
      <c r="F291">
        <v>1</v>
      </c>
      <c r="G291">
        <v>25.0909047289264</v>
      </c>
      <c r="H291">
        <v>6.5279625639134498</v>
      </c>
      <c r="I291">
        <v>25.257571343067799</v>
      </c>
      <c r="J291">
        <v>5.09090472892641</v>
      </c>
      <c r="K291">
        <v>1</v>
      </c>
      <c r="L291">
        <v>0</v>
      </c>
      <c r="M291">
        <v>5.02272293223219</v>
      </c>
      <c r="N291">
        <v>35.233235486881497</v>
      </c>
      <c r="O291">
        <v>1048.0936660545401</v>
      </c>
      <c r="P291">
        <v>42.864322197471701</v>
      </c>
      <c r="Q291">
        <v>1012.86043056766</v>
      </c>
      <c r="R291">
        <v>25.022722932232199</v>
      </c>
      <c r="S291">
        <v>26.9212071824067</v>
      </c>
      <c r="T291">
        <v>2</v>
      </c>
      <c r="U291">
        <v>2</v>
      </c>
      <c r="V291">
        <v>35</v>
      </c>
      <c r="W291">
        <v>4</v>
      </c>
      <c r="X291">
        <v>4</v>
      </c>
      <c r="Y291">
        <v>8.5340805725913196</v>
      </c>
      <c r="Z291">
        <v>25.113631994491101</v>
      </c>
      <c r="AA291">
        <v>24.946965380349699</v>
      </c>
      <c r="AB291">
        <v>33.401407656812196</v>
      </c>
      <c r="AC291">
        <v>25.2</v>
      </c>
      <c r="AD291">
        <v>51</v>
      </c>
    </row>
    <row r="292" spans="1:30">
      <c r="A292">
        <v>51</v>
      </c>
      <c r="B292">
        <v>4</v>
      </c>
      <c r="C292">
        <v>1</v>
      </c>
      <c r="D292">
        <v>16.7711007288522</v>
      </c>
      <c r="E292">
        <v>903.85334381872099</v>
      </c>
      <c r="F292">
        <v>1</v>
      </c>
      <c r="G292">
        <v>25.0909047289264</v>
      </c>
      <c r="H292">
        <v>6.1957948807178198</v>
      </c>
      <c r="I292">
        <v>24.9696926459144</v>
      </c>
      <c r="J292">
        <v>5.09090472892641</v>
      </c>
      <c r="K292">
        <v>1</v>
      </c>
      <c r="L292">
        <v>1</v>
      </c>
      <c r="M292">
        <v>5.09090472892641</v>
      </c>
      <c r="N292">
        <v>33.542201457704401</v>
      </c>
      <c r="O292">
        <v>1081.6358675122499</v>
      </c>
      <c r="P292">
        <v>35.233235486881497</v>
      </c>
      <c r="Q292">
        <v>1048.0936660545401</v>
      </c>
      <c r="R292">
        <v>25.0909047289264</v>
      </c>
      <c r="S292">
        <v>25.257571343067799</v>
      </c>
      <c r="T292">
        <v>2</v>
      </c>
      <c r="U292">
        <v>2</v>
      </c>
      <c r="V292">
        <v>-1</v>
      </c>
      <c r="W292">
        <v>4</v>
      </c>
      <c r="X292">
        <v>4</v>
      </c>
      <c r="Y292">
        <v>6.5279625639134498</v>
      </c>
      <c r="Z292">
        <v>25.022722932232199</v>
      </c>
      <c r="AA292">
        <v>26.9212071824067</v>
      </c>
      <c r="AB292">
        <v>42.864322197471701</v>
      </c>
      <c r="AC292">
        <v>25.2</v>
      </c>
      <c r="AD292">
        <v>52</v>
      </c>
    </row>
    <row r="293" spans="1:30">
      <c r="A293">
        <v>52</v>
      </c>
      <c r="B293">
        <v>4</v>
      </c>
      <c r="C293">
        <v>1</v>
      </c>
      <c r="D293">
        <v>15.794524725933901</v>
      </c>
      <c r="E293">
        <v>919.64786854465501</v>
      </c>
      <c r="F293">
        <v>1</v>
      </c>
      <c r="G293">
        <v>25.0454501977969</v>
      </c>
      <c r="H293">
        <v>5.8645013411861102</v>
      </c>
      <c r="I293">
        <v>24.6325715400375</v>
      </c>
      <c r="J293">
        <v>5.0454501977969297</v>
      </c>
      <c r="K293">
        <v>1</v>
      </c>
      <c r="L293">
        <v>1</v>
      </c>
      <c r="M293">
        <v>5.09090472892641</v>
      </c>
      <c r="N293">
        <v>31.589049451867801</v>
      </c>
      <c r="O293">
        <v>1113.22491696411</v>
      </c>
      <c r="P293">
        <v>33.542201457704401</v>
      </c>
      <c r="Q293">
        <v>1081.6358675122499</v>
      </c>
      <c r="R293">
        <v>25.0909047289264</v>
      </c>
      <c r="S293">
        <v>24.9696926459144</v>
      </c>
      <c r="T293">
        <v>2</v>
      </c>
      <c r="U293">
        <v>2</v>
      </c>
      <c r="V293">
        <v>41</v>
      </c>
      <c r="W293">
        <v>4</v>
      </c>
      <c r="X293">
        <v>4</v>
      </c>
      <c r="Y293">
        <v>6.1957948807178198</v>
      </c>
      <c r="Z293">
        <v>25.0909047289264</v>
      </c>
      <c r="AA293">
        <v>25.257571343067799</v>
      </c>
      <c r="AB293">
        <v>35.233235486881497</v>
      </c>
      <c r="AC293">
        <v>25.1</v>
      </c>
      <c r="AD293">
        <v>51</v>
      </c>
    </row>
    <row r="294" spans="1:30">
      <c r="A294">
        <v>53</v>
      </c>
      <c r="B294">
        <v>4</v>
      </c>
      <c r="C294">
        <v>1</v>
      </c>
      <c r="D294">
        <v>15.982561225836699</v>
      </c>
      <c r="E294">
        <v>935.63042977049201</v>
      </c>
      <c r="F294">
        <v>1</v>
      </c>
      <c r="G294">
        <v>24.9090866044085</v>
      </c>
      <c r="H294">
        <v>6.1040117778252299</v>
      </c>
      <c r="I294">
        <v>24.6901472794681</v>
      </c>
      <c r="J294">
        <v>4.9090866044084898</v>
      </c>
      <c r="K294">
        <v>1</v>
      </c>
      <c r="L294">
        <v>1</v>
      </c>
      <c r="M294">
        <v>5.0454501977969297</v>
      </c>
      <c r="N294">
        <v>31.965122451673501</v>
      </c>
      <c r="O294">
        <v>1145.1900394157899</v>
      </c>
      <c r="P294">
        <v>31.589049451867801</v>
      </c>
      <c r="Q294">
        <v>1113.22491696411</v>
      </c>
      <c r="R294">
        <v>25.0454501977969</v>
      </c>
      <c r="S294">
        <v>24.6325715400375</v>
      </c>
      <c r="T294">
        <v>2</v>
      </c>
      <c r="U294">
        <v>2</v>
      </c>
      <c r="V294">
        <v>33</v>
      </c>
      <c r="W294">
        <v>4</v>
      </c>
      <c r="X294">
        <v>4</v>
      </c>
      <c r="Y294">
        <v>5.8645013411861102</v>
      </c>
      <c r="Z294">
        <v>25.0909047289264</v>
      </c>
      <c r="AA294">
        <v>24.9696926459144</v>
      </c>
      <c r="AB294">
        <v>33.542201457704401</v>
      </c>
      <c r="AC294">
        <v>24.8</v>
      </c>
      <c r="AD294">
        <v>50</v>
      </c>
    </row>
    <row r="295" spans="1:30">
      <c r="A295">
        <v>54</v>
      </c>
      <c r="B295">
        <v>4</v>
      </c>
      <c r="C295">
        <v>1</v>
      </c>
      <c r="D295">
        <v>17.017326278200901</v>
      </c>
      <c r="E295">
        <v>952.64775604869305</v>
      </c>
      <c r="F295">
        <v>1</v>
      </c>
      <c r="G295">
        <v>24.8863593388437</v>
      </c>
      <c r="H295">
        <v>6.5559346611585996</v>
      </c>
      <c r="I295">
        <v>25.056813830579301</v>
      </c>
      <c r="J295">
        <v>4.8863593388437501</v>
      </c>
      <c r="K295">
        <v>1</v>
      </c>
      <c r="L295">
        <v>1</v>
      </c>
      <c r="M295">
        <v>4.9090866044084898</v>
      </c>
      <c r="N295">
        <v>34.034652556401802</v>
      </c>
      <c r="O295">
        <v>1179.2246919721899</v>
      </c>
      <c r="P295">
        <v>31.965122451673501</v>
      </c>
      <c r="Q295">
        <v>1145.1900394157899</v>
      </c>
      <c r="R295">
        <v>24.9090866044085</v>
      </c>
      <c r="S295">
        <v>24.6901472794681</v>
      </c>
      <c r="T295">
        <v>2</v>
      </c>
      <c r="U295">
        <v>2</v>
      </c>
      <c r="V295">
        <v>30</v>
      </c>
      <c r="W295">
        <v>4</v>
      </c>
      <c r="X295">
        <v>4</v>
      </c>
      <c r="Y295">
        <v>6.1040117778252299</v>
      </c>
      <c r="Z295">
        <v>25.0454501977969</v>
      </c>
      <c r="AA295">
        <v>24.6325715400375</v>
      </c>
      <c r="AB295">
        <v>31.589049451867801</v>
      </c>
      <c r="AC295">
        <v>24.75</v>
      </c>
      <c r="AD295">
        <v>51</v>
      </c>
    </row>
    <row r="296" spans="1:30">
      <c r="A296">
        <v>55</v>
      </c>
      <c r="B296">
        <v>4</v>
      </c>
      <c r="C296">
        <v>1</v>
      </c>
      <c r="D296">
        <v>16.8726982067571</v>
      </c>
      <c r="E296">
        <v>969.52045425544998</v>
      </c>
      <c r="F296">
        <v>1</v>
      </c>
      <c r="G296">
        <v>24.954541135537902</v>
      </c>
      <c r="H296">
        <v>6.4073333019299401</v>
      </c>
      <c r="I296">
        <v>25.003025968742701</v>
      </c>
      <c r="J296">
        <v>4.95454113553797</v>
      </c>
      <c r="K296">
        <v>1</v>
      </c>
      <c r="L296">
        <v>1</v>
      </c>
      <c r="M296">
        <v>4.8863593388437501</v>
      </c>
      <c r="N296">
        <v>33.7453964135143</v>
      </c>
      <c r="O296">
        <v>1212.9700883856999</v>
      </c>
      <c r="P296">
        <v>34.034652556401802</v>
      </c>
      <c r="Q296">
        <v>1179.2246919721899</v>
      </c>
      <c r="R296">
        <v>24.8863593388437</v>
      </c>
      <c r="S296">
        <v>25.056813830579301</v>
      </c>
      <c r="T296">
        <v>2</v>
      </c>
      <c r="U296">
        <v>2</v>
      </c>
      <c r="V296">
        <v>33</v>
      </c>
      <c r="W296">
        <v>4</v>
      </c>
      <c r="X296">
        <v>4</v>
      </c>
      <c r="Y296">
        <v>6.5559346611585996</v>
      </c>
      <c r="Z296">
        <v>24.9090866044085</v>
      </c>
      <c r="AA296">
        <v>24.6901472794681</v>
      </c>
      <c r="AB296">
        <v>31.965122451673501</v>
      </c>
      <c r="AC296">
        <v>24.9</v>
      </c>
      <c r="AD296">
        <v>51</v>
      </c>
    </row>
    <row r="297" spans="1:30">
      <c r="A297">
        <v>56</v>
      </c>
      <c r="B297">
        <v>4</v>
      </c>
      <c r="C297">
        <v>1</v>
      </c>
      <c r="D297">
        <v>16.694530791370699</v>
      </c>
      <c r="E297">
        <v>986.21498504681995</v>
      </c>
      <c r="F297">
        <v>1</v>
      </c>
      <c r="G297">
        <v>25.009086572893299</v>
      </c>
      <c r="H297">
        <v>6.2664242523982603</v>
      </c>
      <c r="I297">
        <v>24.940904776199101</v>
      </c>
      <c r="J297">
        <v>5.0090865728933496</v>
      </c>
      <c r="K297">
        <v>1</v>
      </c>
      <c r="L297">
        <v>1</v>
      </c>
      <c r="M297">
        <v>4.95454113553797</v>
      </c>
      <c r="N297">
        <v>33.389061582741398</v>
      </c>
      <c r="O297">
        <v>1246.3591499684401</v>
      </c>
      <c r="P297">
        <v>33.7453964135143</v>
      </c>
      <c r="Q297">
        <v>1212.9700883856999</v>
      </c>
      <c r="R297">
        <v>24.954541135537902</v>
      </c>
      <c r="S297">
        <v>25.003025968742701</v>
      </c>
      <c r="T297">
        <v>2</v>
      </c>
      <c r="U297">
        <v>2</v>
      </c>
      <c r="V297">
        <v>31</v>
      </c>
      <c r="W297">
        <v>4</v>
      </c>
      <c r="X297">
        <v>4</v>
      </c>
      <c r="Y297">
        <v>6.4073333019299401</v>
      </c>
      <c r="Z297">
        <v>24.8863593388437</v>
      </c>
      <c r="AA297">
        <v>25.056813830579301</v>
      </c>
      <c r="AB297">
        <v>34.034652556401802</v>
      </c>
      <c r="AC297">
        <v>25.02</v>
      </c>
      <c r="AD297">
        <v>51</v>
      </c>
    </row>
    <row r="298" spans="1:30">
      <c r="A298">
        <v>57</v>
      </c>
      <c r="B298">
        <v>4</v>
      </c>
      <c r="C298">
        <v>1</v>
      </c>
      <c r="D298">
        <v>16.858791564592799</v>
      </c>
      <c r="E298">
        <v>1003.07377661141</v>
      </c>
      <c r="F298">
        <v>1</v>
      </c>
      <c r="G298">
        <v>24.999995666667399</v>
      </c>
      <c r="H298">
        <v>6.3435221235552897</v>
      </c>
      <c r="I298">
        <v>24.997722940110901</v>
      </c>
      <c r="J298">
        <v>4.9999956666674503</v>
      </c>
      <c r="K298">
        <v>1</v>
      </c>
      <c r="L298">
        <v>1</v>
      </c>
      <c r="M298">
        <v>5.0090865728933496</v>
      </c>
      <c r="N298">
        <v>33.717583129185599</v>
      </c>
      <c r="O298">
        <v>1280.07673309763</v>
      </c>
      <c r="P298">
        <v>33.389061582741398</v>
      </c>
      <c r="Q298">
        <v>1246.3591499684401</v>
      </c>
      <c r="R298">
        <v>25.009086572893299</v>
      </c>
      <c r="S298">
        <v>24.940904776199101</v>
      </c>
      <c r="T298">
        <v>2</v>
      </c>
      <c r="U298">
        <v>2</v>
      </c>
      <c r="V298">
        <v>30</v>
      </c>
      <c r="W298">
        <v>4</v>
      </c>
      <c r="X298">
        <v>4</v>
      </c>
      <c r="Y298">
        <v>6.2664242523982603</v>
      </c>
      <c r="Z298">
        <v>24.954541135537902</v>
      </c>
      <c r="AA298">
        <v>25.003025968742701</v>
      </c>
      <c r="AB298">
        <v>33.7453964135143</v>
      </c>
      <c r="AC298">
        <v>25</v>
      </c>
      <c r="AD298">
        <v>43</v>
      </c>
    </row>
    <row r="299" spans="1:30">
      <c r="A299">
        <v>58</v>
      </c>
      <c r="B299">
        <v>4</v>
      </c>
      <c r="C299">
        <v>1</v>
      </c>
      <c r="D299">
        <v>16.927986368671899</v>
      </c>
      <c r="E299">
        <v>1020.00176298008</v>
      </c>
      <c r="F299">
        <v>1</v>
      </c>
      <c r="G299">
        <v>25.0454501977969</v>
      </c>
      <c r="H299">
        <v>6.3138018389822896</v>
      </c>
      <c r="I299">
        <v>25.021965356713299</v>
      </c>
      <c r="J299">
        <v>5.0454501977969297</v>
      </c>
      <c r="K299">
        <v>1</v>
      </c>
      <c r="L299">
        <v>1</v>
      </c>
      <c r="M299">
        <v>4.9999956666674503</v>
      </c>
      <c r="N299">
        <v>33.855972737343798</v>
      </c>
      <c r="O299">
        <v>1313.93270583497</v>
      </c>
      <c r="P299">
        <v>33.717583129185599</v>
      </c>
      <c r="Q299">
        <v>1280.07673309763</v>
      </c>
      <c r="R299">
        <v>24.999995666667399</v>
      </c>
      <c r="S299">
        <v>24.997722940110901</v>
      </c>
      <c r="T299">
        <v>2</v>
      </c>
      <c r="U299">
        <v>2</v>
      </c>
      <c r="V299">
        <v>15</v>
      </c>
      <c r="W299">
        <v>4</v>
      </c>
      <c r="X299">
        <v>4</v>
      </c>
      <c r="Y299">
        <v>6.3435221235552897</v>
      </c>
      <c r="Z299">
        <v>25.009086572893299</v>
      </c>
      <c r="AA299">
        <v>24.940904776199101</v>
      </c>
      <c r="AB299">
        <v>33.389061582741398</v>
      </c>
      <c r="AC299">
        <v>25.1</v>
      </c>
      <c r="AD299">
        <v>53</v>
      </c>
    </row>
    <row r="300" spans="1:30">
      <c r="A300">
        <v>59</v>
      </c>
      <c r="B300">
        <v>4</v>
      </c>
      <c r="C300">
        <v>1</v>
      </c>
      <c r="D300">
        <v>15.827760727436701</v>
      </c>
      <c r="E300">
        <v>1035.8295237075199</v>
      </c>
      <c r="F300">
        <v>1</v>
      </c>
      <c r="G300">
        <v>24.749995745455301</v>
      </c>
      <c r="H300">
        <v>6.6643262754836696</v>
      </c>
      <c r="I300">
        <v>25.0007532421862</v>
      </c>
      <c r="J300">
        <v>4.7499957454553101</v>
      </c>
      <c r="K300">
        <v>0</v>
      </c>
      <c r="L300">
        <v>1</v>
      </c>
      <c r="M300">
        <v>5.0454501977969297</v>
      </c>
      <c r="N300">
        <v>31.655521454873501</v>
      </c>
      <c r="O300">
        <v>1345.58822728985</v>
      </c>
      <c r="P300">
        <v>33.855972737343798</v>
      </c>
      <c r="Q300">
        <v>1313.93270583497</v>
      </c>
      <c r="R300">
        <v>25.0454501977969</v>
      </c>
      <c r="S300">
        <v>25.021965356713299</v>
      </c>
      <c r="T300">
        <v>2</v>
      </c>
      <c r="U300">
        <v>2</v>
      </c>
      <c r="V300">
        <v>25</v>
      </c>
      <c r="W300">
        <v>4</v>
      </c>
      <c r="X300">
        <v>4</v>
      </c>
      <c r="Y300">
        <v>6.3138018389822896</v>
      </c>
      <c r="Z300">
        <v>24.999995666667399</v>
      </c>
      <c r="AA300">
        <v>24.997722940110901</v>
      </c>
      <c r="AB300">
        <v>33.717583129185599</v>
      </c>
      <c r="AC300">
        <v>24.45</v>
      </c>
      <c r="AD300">
        <v>45</v>
      </c>
    </row>
    <row r="301" spans="1:30">
      <c r="A301">
        <v>60</v>
      </c>
      <c r="B301">
        <v>4</v>
      </c>
      <c r="C301">
        <v>1</v>
      </c>
      <c r="D301">
        <v>16.6295726628925</v>
      </c>
      <c r="E301">
        <v>1052.45909637041</v>
      </c>
      <c r="F301">
        <v>1</v>
      </c>
      <c r="G301">
        <v>24.818177542149499</v>
      </c>
      <c r="H301">
        <v>6.4877529008280099</v>
      </c>
      <c r="I301">
        <v>24.922722963747301</v>
      </c>
      <c r="J301">
        <v>4.8181775421495399</v>
      </c>
      <c r="K301">
        <v>1</v>
      </c>
      <c r="L301">
        <v>0</v>
      </c>
      <c r="M301">
        <v>4.7499957454553101</v>
      </c>
      <c r="N301">
        <v>33.259145325784999</v>
      </c>
      <c r="O301">
        <v>1378.8473726156301</v>
      </c>
      <c r="P301">
        <v>31.655521454873501</v>
      </c>
      <c r="Q301">
        <v>1345.58822728985</v>
      </c>
      <c r="R301">
        <v>24.749995745455301</v>
      </c>
      <c r="S301">
        <v>25.0007532421862</v>
      </c>
      <c r="T301">
        <v>2</v>
      </c>
      <c r="U301">
        <v>2</v>
      </c>
      <c r="V301">
        <v>2</v>
      </c>
      <c r="W301">
        <v>4</v>
      </c>
      <c r="X301">
        <v>4</v>
      </c>
      <c r="Y301">
        <v>6.6643262754836696</v>
      </c>
      <c r="Z301">
        <v>25.0454501977969</v>
      </c>
      <c r="AA301">
        <v>25.021965356713299</v>
      </c>
      <c r="AB301">
        <v>33.855972737343798</v>
      </c>
      <c r="AC301">
        <v>24.6</v>
      </c>
      <c r="AD301">
        <v>44</v>
      </c>
    </row>
    <row r="302" spans="1:30">
      <c r="A302">
        <v>61</v>
      </c>
      <c r="B302">
        <v>4</v>
      </c>
      <c r="C302">
        <v>1</v>
      </c>
      <c r="D302">
        <v>16.715753516148201</v>
      </c>
      <c r="E302">
        <v>1069.17484988656</v>
      </c>
      <c r="F302">
        <v>1</v>
      </c>
      <c r="G302">
        <v>24.772723011019998</v>
      </c>
      <c r="H302">
        <v>6.5856549730043197</v>
      </c>
      <c r="I302">
        <v>24.957571437613201</v>
      </c>
      <c r="J302">
        <v>4.7727230110200498</v>
      </c>
      <c r="K302">
        <v>1</v>
      </c>
      <c r="L302">
        <v>1</v>
      </c>
      <c r="M302">
        <v>4.8181775421495399</v>
      </c>
      <c r="N302">
        <v>33.431507032296402</v>
      </c>
      <c r="O302">
        <v>1412.2788796479299</v>
      </c>
      <c r="P302">
        <v>33.259145325784999</v>
      </c>
      <c r="Q302">
        <v>1378.8473726156301</v>
      </c>
      <c r="R302">
        <v>24.818177542149499</v>
      </c>
      <c r="S302">
        <v>24.922722963747301</v>
      </c>
      <c r="T302">
        <v>2</v>
      </c>
      <c r="U302">
        <v>2</v>
      </c>
      <c r="V302">
        <v>21</v>
      </c>
      <c r="W302">
        <v>4</v>
      </c>
      <c r="X302">
        <v>4</v>
      </c>
      <c r="Y302">
        <v>6.4877529008280099</v>
      </c>
      <c r="Z302">
        <v>24.749995745455301</v>
      </c>
      <c r="AA302">
        <v>25.0007532421862</v>
      </c>
      <c r="AB302">
        <v>31.655521454873501</v>
      </c>
      <c r="AC302">
        <v>24.5</v>
      </c>
      <c r="AD302">
        <v>47</v>
      </c>
    </row>
    <row r="303" spans="1:30">
      <c r="A303">
        <v>62</v>
      </c>
      <c r="B303">
        <v>4</v>
      </c>
      <c r="C303">
        <v>1</v>
      </c>
      <c r="D303">
        <v>16.7334334291434</v>
      </c>
      <c r="E303">
        <v>1085.9082833156999</v>
      </c>
      <c r="F303">
        <v>1</v>
      </c>
      <c r="G303">
        <v>24.727268479890501</v>
      </c>
      <c r="H303">
        <v>7.0795358885691098</v>
      </c>
      <c r="I303">
        <v>25.335601621506701</v>
      </c>
      <c r="J303">
        <v>4.7272684798905704</v>
      </c>
      <c r="K303">
        <v>0</v>
      </c>
      <c r="L303">
        <v>1</v>
      </c>
      <c r="M303">
        <v>4.7727230110200498</v>
      </c>
      <c r="N303">
        <v>33.466866858286899</v>
      </c>
      <c r="O303">
        <v>1445.74574650622</v>
      </c>
      <c r="P303">
        <v>33.431507032296402</v>
      </c>
      <c r="Q303">
        <v>1412.2788796479299</v>
      </c>
      <c r="R303">
        <v>24.772723011019998</v>
      </c>
      <c r="S303">
        <v>24.957571437613201</v>
      </c>
      <c r="T303">
        <v>2</v>
      </c>
      <c r="U303">
        <v>2</v>
      </c>
      <c r="V303">
        <v>32</v>
      </c>
      <c r="W303">
        <v>4</v>
      </c>
      <c r="X303">
        <v>4</v>
      </c>
      <c r="Y303">
        <v>6.5856549730043197</v>
      </c>
      <c r="Z303">
        <v>24.818177542149499</v>
      </c>
      <c r="AA303">
        <v>24.922722963747301</v>
      </c>
      <c r="AB303">
        <v>33.259145325784999</v>
      </c>
      <c r="AC303">
        <v>24.4</v>
      </c>
      <c r="AD303">
        <v>49</v>
      </c>
    </row>
    <row r="304" spans="1:30">
      <c r="A304">
        <v>63</v>
      </c>
      <c r="B304">
        <v>4</v>
      </c>
      <c r="C304">
        <v>1</v>
      </c>
      <c r="D304">
        <v>16.878509313786498</v>
      </c>
      <c r="E304">
        <v>1102.78679262949</v>
      </c>
      <c r="F304">
        <v>1</v>
      </c>
      <c r="G304">
        <v>24.8863593388437</v>
      </c>
      <c r="H304">
        <v>6.4991165048225099</v>
      </c>
      <c r="I304">
        <v>25.007571421855701</v>
      </c>
      <c r="J304">
        <v>4.8863593388437501</v>
      </c>
      <c r="K304">
        <v>1</v>
      </c>
      <c r="L304">
        <v>0</v>
      </c>
      <c r="M304">
        <v>4.7272684798905704</v>
      </c>
      <c r="N304">
        <v>33.757018627572997</v>
      </c>
      <c r="O304">
        <v>1479.50276513379</v>
      </c>
      <c r="P304">
        <v>33.466866858286899</v>
      </c>
      <c r="Q304">
        <v>1445.74574650622</v>
      </c>
      <c r="R304">
        <v>24.727268479890501</v>
      </c>
      <c r="S304">
        <v>25.335601621506701</v>
      </c>
      <c r="T304">
        <v>2</v>
      </c>
      <c r="U304">
        <v>2</v>
      </c>
      <c r="V304">
        <v>37</v>
      </c>
      <c r="W304">
        <v>4</v>
      </c>
      <c r="X304">
        <v>4</v>
      </c>
      <c r="Y304">
        <v>7.0795358885691098</v>
      </c>
      <c r="Z304">
        <v>24.772723011019998</v>
      </c>
      <c r="AA304">
        <v>24.957571437613201</v>
      </c>
      <c r="AB304">
        <v>33.431507032296402</v>
      </c>
      <c r="AC304">
        <v>24.75</v>
      </c>
      <c r="AD304">
        <v>42</v>
      </c>
    </row>
    <row r="305" spans="1:30">
      <c r="A305">
        <v>64</v>
      </c>
      <c r="B305">
        <v>4</v>
      </c>
      <c r="C305">
        <v>1</v>
      </c>
      <c r="D305">
        <v>16.621884443082799</v>
      </c>
      <c r="E305">
        <v>1119.4086770725701</v>
      </c>
      <c r="F305">
        <v>1</v>
      </c>
      <c r="G305">
        <v>24.772723011019998</v>
      </c>
      <c r="H305">
        <v>6.54631932631011</v>
      </c>
      <c r="I305">
        <v>24.923480539266102</v>
      </c>
      <c r="J305">
        <v>4.7727230110200498</v>
      </c>
      <c r="K305">
        <v>1</v>
      </c>
      <c r="L305">
        <v>1</v>
      </c>
      <c r="M305">
        <v>4.8863593388437501</v>
      </c>
      <c r="N305">
        <v>33.243768886165597</v>
      </c>
      <c r="O305">
        <v>1512.7465340199501</v>
      </c>
      <c r="P305">
        <v>33.757018627572997</v>
      </c>
      <c r="Q305">
        <v>1479.50276513379</v>
      </c>
      <c r="R305">
        <v>24.8863593388437</v>
      </c>
      <c r="S305">
        <v>25.007571421855701</v>
      </c>
      <c r="T305">
        <v>2</v>
      </c>
      <c r="U305">
        <v>2</v>
      </c>
      <c r="V305">
        <v>29</v>
      </c>
      <c r="W305">
        <v>4</v>
      </c>
      <c r="X305">
        <v>4</v>
      </c>
      <c r="Y305">
        <v>6.4991165048225099</v>
      </c>
      <c r="Z305">
        <v>24.727268479890501</v>
      </c>
      <c r="AA305">
        <v>25.335601621506701</v>
      </c>
      <c r="AB305">
        <v>33.466866858286899</v>
      </c>
      <c r="AC305">
        <v>24.5</v>
      </c>
      <c r="AD305">
        <v>49</v>
      </c>
    </row>
    <row r="306" spans="1:30">
      <c r="A306">
        <v>65</v>
      </c>
      <c r="B306">
        <v>4</v>
      </c>
      <c r="C306">
        <v>1</v>
      </c>
      <c r="D306">
        <v>16.484026215581299</v>
      </c>
      <c r="E306">
        <v>1135.89270328815</v>
      </c>
      <c r="F306">
        <v>1</v>
      </c>
      <c r="G306">
        <v>24.781813917245898</v>
      </c>
      <c r="H306">
        <v>6.4762144590098298</v>
      </c>
      <c r="I306">
        <v>24.8727229795049</v>
      </c>
      <c r="J306">
        <v>4.78181391724595</v>
      </c>
      <c r="K306">
        <v>1</v>
      </c>
      <c r="L306">
        <v>1</v>
      </c>
      <c r="M306">
        <v>4.7727230110200498</v>
      </c>
      <c r="N306">
        <v>32.968052431162697</v>
      </c>
      <c r="O306">
        <v>1545.7145864511201</v>
      </c>
      <c r="P306">
        <v>33.243768886165597</v>
      </c>
      <c r="Q306">
        <v>1512.7465340199501</v>
      </c>
      <c r="R306">
        <v>24.772723011019998</v>
      </c>
      <c r="S306">
        <v>24.923480539266102</v>
      </c>
      <c r="T306">
        <v>2</v>
      </c>
      <c r="U306">
        <v>2</v>
      </c>
      <c r="V306">
        <v>22</v>
      </c>
      <c r="W306">
        <v>4</v>
      </c>
      <c r="X306">
        <v>4</v>
      </c>
      <c r="Y306">
        <v>6.54631932631011</v>
      </c>
      <c r="Z306">
        <v>24.8863593388437</v>
      </c>
      <c r="AA306">
        <v>25.007571421855701</v>
      </c>
      <c r="AB306">
        <v>33.757018627572997</v>
      </c>
      <c r="AC306">
        <v>24.52</v>
      </c>
      <c r="AD306">
        <v>48</v>
      </c>
    </row>
    <row r="307" spans="1:30">
      <c r="A307">
        <v>66</v>
      </c>
      <c r="B307">
        <v>4</v>
      </c>
      <c r="C307">
        <v>1</v>
      </c>
      <c r="D307">
        <v>16.477236774096198</v>
      </c>
      <c r="E307">
        <v>1152.36994006225</v>
      </c>
      <c r="F307">
        <v>1</v>
      </c>
      <c r="G307">
        <v>24.727268479890501</v>
      </c>
      <c r="H307">
        <v>6.5480675954561098</v>
      </c>
      <c r="I307">
        <v>24.874995706061299</v>
      </c>
      <c r="J307">
        <v>4.7272684798905704</v>
      </c>
      <c r="K307">
        <v>1</v>
      </c>
      <c r="L307">
        <v>1</v>
      </c>
      <c r="M307">
        <v>4.78181391724595</v>
      </c>
      <c r="N307">
        <v>32.954473548192503</v>
      </c>
      <c r="O307">
        <v>1578.6690599993101</v>
      </c>
      <c r="P307">
        <v>32.968052431162697</v>
      </c>
      <c r="Q307">
        <v>1545.7145864511201</v>
      </c>
      <c r="R307">
        <v>24.781813917245898</v>
      </c>
      <c r="S307">
        <v>24.8727229795049</v>
      </c>
      <c r="T307">
        <v>2</v>
      </c>
      <c r="U307">
        <v>2</v>
      </c>
      <c r="V307">
        <v>31</v>
      </c>
      <c r="W307">
        <v>4</v>
      </c>
      <c r="X307">
        <v>4</v>
      </c>
      <c r="Y307">
        <v>6.4762144590098298</v>
      </c>
      <c r="Z307">
        <v>24.772723011019998</v>
      </c>
      <c r="AA307">
        <v>24.923480539266102</v>
      </c>
      <c r="AB307">
        <v>33.243768886165597</v>
      </c>
      <c r="AC307">
        <v>24.4</v>
      </c>
      <c r="AD307">
        <v>48</v>
      </c>
    </row>
    <row r="308" spans="1:30">
      <c r="A308">
        <v>67</v>
      </c>
      <c r="B308">
        <v>4</v>
      </c>
      <c r="C308">
        <v>1</v>
      </c>
      <c r="D308">
        <v>16.509241555404198</v>
      </c>
      <c r="E308">
        <v>1168.8791816176499</v>
      </c>
      <c r="F308">
        <v>1</v>
      </c>
      <c r="G308">
        <v>24.772723011019998</v>
      </c>
      <c r="H308">
        <v>6.4991165502770496</v>
      </c>
      <c r="I308">
        <v>24.882571461249601</v>
      </c>
      <c r="J308">
        <v>4.7727230110200498</v>
      </c>
      <c r="K308">
        <v>1</v>
      </c>
      <c r="L308">
        <v>1</v>
      </c>
      <c r="M308">
        <v>4.7272684798905704</v>
      </c>
      <c r="N308">
        <v>33.018483110808504</v>
      </c>
      <c r="O308">
        <v>1611.68754311012</v>
      </c>
      <c r="P308">
        <v>32.954473548192503</v>
      </c>
      <c r="Q308">
        <v>1578.6690599993101</v>
      </c>
      <c r="R308">
        <v>24.727268479890501</v>
      </c>
      <c r="S308">
        <v>24.874995706061299</v>
      </c>
      <c r="T308">
        <v>2</v>
      </c>
      <c r="U308">
        <v>2</v>
      </c>
      <c r="V308">
        <v>33</v>
      </c>
      <c r="W308">
        <v>4</v>
      </c>
      <c r="X308">
        <v>4</v>
      </c>
      <c r="Y308">
        <v>6.5480675954561098</v>
      </c>
      <c r="Z308">
        <v>24.781813917245898</v>
      </c>
      <c r="AA308">
        <v>24.8727229795049</v>
      </c>
      <c r="AB308">
        <v>32.968052431162697</v>
      </c>
      <c r="AC308">
        <v>24.5</v>
      </c>
      <c r="AD308">
        <v>52</v>
      </c>
    </row>
    <row r="309" spans="1:30">
      <c r="A309">
        <v>68</v>
      </c>
      <c r="B309">
        <v>4</v>
      </c>
      <c r="C309">
        <v>1</v>
      </c>
      <c r="D309">
        <v>14.7031527198207</v>
      </c>
      <c r="E309">
        <v>1183.58233433747</v>
      </c>
      <c r="F309">
        <v>1</v>
      </c>
      <c r="G309">
        <v>26.818176911846599</v>
      </c>
      <c r="H309">
        <v>4.3129279013790196</v>
      </c>
      <c r="I309">
        <v>25.2378743795784</v>
      </c>
      <c r="J309">
        <v>6.8181769118466198</v>
      </c>
      <c r="K309">
        <v>0</v>
      </c>
      <c r="L309">
        <v>1</v>
      </c>
      <c r="M309">
        <v>4.7727230110200498</v>
      </c>
      <c r="N309">
        <v>29.4063054396415</v>
      </c>
      <c r="O309">
        <v>1641.09384854976</v>
      </c>
      <c r="P309">
        <v>33.018483110808504</v>
      </c>
      <c r="Q309">
        <v>1611.68754311012</v>
      </c>
      <c r="R309">
        <v>24.772723011019998</v>
      </c>
      <c r="S309">
        <v>24.882571461249601</v>
      </c>
      <c r="T309">
        <v>2</v>
      </c>
      <c r="U309">
        <v>2</v>
      </c>
      <c r="V309">
        <v>32</v>
      </c>
      <c r="W309">
        <v>4</v>
      </c>
      <c r="X309">
        <v>4</v>
      </c>
      <c r="Y309">
        <v>6.4991165502770496</v>
      </c>
      <c r="Z309">
        <v>24.727268479890501</v>
      </c>
      <c r="AA309">
        <v>24.874995706061299</v>
      </c>
      <c r="AB309">
        <v>32.954473548192503</v>
      </c>
      <c r="AC309">
        <v>29</v>
      </c>
      <c r="AD309">
        <v>53</v>
      </c>
    </row>
    <row r="310" spans="1:30">
      <c r="A310">
        <v>69</v>
      </c>
      <c r="B310">
        <v>4</v>
      </c>
      <c r="C310">
        <v>1</v>
      </c>
      <c r="D310">
        <v>15.6253562094895</v>
      </c>
      <c r="E310">
        <v>1199.2076905469601</v>
      </c>
      <c r="F310">
        <v>1</v>
      </c>
      <c r="G310">
        <v>26.363631600551798</v>
      </c>
      <c r="H310">
        <v>4.9108299129492599</v>
      </c>
      <c r="I310">
        <v>25.256056192030101</v>
      </c>
      <c r="J310">
        <v>6.3636316005518303</v>
      </c>
      <c r="K310">
        <v>0</v>
      </c>
      <c r="L310">
        <v>0</v>
      </c>
      <c r="M310">
        <v>6.8181769118466198</v>
      </c>
      <c r="N310">
        <v>31.250712418979099</v>
      </c>
      <c r="O310">
        <v>1672.3445609687401</v>
      </c>
      <c r="P310">
        <v>29.4063054396415</v>
      </c>
      <c r="Q310">
        <v>1641.09384854976</v>
      </c>
      <c r="R310">
        <v>26.818176911846599</v>
      </c>
      <c r="S310">
        <v>25.2378743795784</v>
      </c>
      <c r="T310">
        <v>2</v>
      </c>
      <c r="U310">
        <v>2</v>
      </c>
      <c r="V310">
        <v>27</v>
      </c>
      <c r="W310">
        <v>4</v>
      </c>
      <c r="X310">
        <v>4</v>
      </c>
      <c r="Y310">
        <v>4.3129279013790196</v>
      </c>
      <c r="Z310">
        <v>24.772723011019998</v>
      </c>
      <c r="AA310">
        <v>24.882571461249601</v>
      </c>
      <c r="AB310">
        <v>33.018483110808504</v>
      </c>
      <c r="AC310">
        <v>28</v>
      </c>
      <c r="AD310">
        <v>51</v>
      </c>
    </row>
    <row r="311" spans="1:30">
      <c r="A311">
        <v>70</v>
      </c>
      <c r="B311">
        <v>4</v>
      </c>
      <c r="C311">
        <v>1</v>
      </c>
      <c r="D311">
        <v>17.040469850390298</v>
      </c>
      <c r="E311">
        <v>1216.2481603973499</v>
      </c>
      <c r="F311">
        <v>1</v>
      </c>
      <c r="G311">
        <v>25.227268322314799</v>
      </c>
      <c r="H311">
        <v>6.1372284188721098</v>
      </c>
      <c r="I311">
        <v>25.0689350388805</v>
      </c>
      <c r="J311">
        <v>5.2272683223148402</v>
      </c>
      <c r="K311">
        <v>1</v>
      </c>
      <c r="L311">
        <v>0</v>
      </c>
      <c r="M311">
        <v>6.3636316005518303</v>
      </c>
      <c r="N311">
        <v>34.080939700780597</v>
      </c>
      <c r="O311">
        <v>1706.42550066952</v>
      </c>
      <c r="P311">
        <v>31.250712418979099</v>
      </c>
      <c r="Q311">
        <v>1672.3445609687401</v>
      </c>
      <c r="R311">
        <v>26.363631600551798</v>
      </c>
      <c r="S311">
        <v>25.256056192030101</v>
      </c>
      <c r="T311">
        <v>2</v>
      </c>
      <c r="U311">
        <v>2</v>
      </c>
      <c r="V311">
        <v>35</v>
      </c>
      <c r="W311">
        <v>4</v>
      </c>
      <c r="X311">
        <v>4</v>
      </c>
      <c r="Y311">
        <v>4.9108299129492599</v>
      </c>
      <c r="Z311">
        <v>26.818176911846599</v>
      </c>
      <c r="AA311">
        <v>25.2378743795784</v>
      </c>
      <c r="AB311">
        <v>29.4063054396415</v>
      </c>
      <c r="AC311">
        <v>25.5</v>
      </c>
      <c r="AD311">
        <v>56</v>
      </c>
    </row>
    <row r="312" spans="1:30">
      <c r="A312">
        <v>71</v>
      </c>
      <c r="B312">
        <v>4</v>
      </c>
      <c r="C312">
        <v>1</v>
      </c>
      <c r="D312">
        <v>16.8988219086797</v>
      </c>
      <c r="E312">
        <v>1233.1469823060299</v>
      </c>
      <c r="F312">
        <v>1</v>
      </c>
      <c r="G312">
        <v>25.227268322314799</v>
      </c>
      <c r="H312">
        <v>6.0830326389822904</v>
      </c>
      <c r="I312">
        <v>25.021965356713299</v>
      </c>
      <c r="J312">
        <v>5.2272683223148402</v>
      </c>
      <c r="K312">
        <v>1</v>
      </c>
      <c r="L312">
        <v>1</v>
      </c>
      <c r="M312">
        <v>5.2272683223148402</v>
      </c>
      <c r="N312">
        <v>33.7976438173594</v>
      </c>
      <c r="O312">
        <v>1740.2231444868801</v>
      </c>
      <c r="P312">
        <v>34.080939700780597</v>
      </c>
      <c r="Q312">
        <v>1706.42550066952</v>
      </c>
      <c r="R312">
        <v>25.227268322314799</v>
      </c>
      <c r="S312">
        <v>25.0689350388805</v>
      </c>
      <c r="T312">
        <v>2</v>
      </c>
      <c r="U312">
        <v>2</v>
      </c>
      <c r="V312">
        <v>27</v>
      </c>
      <c r="W312">
        <v>4</v>
      </c>
      <c r="X312">
        <v>4</v>
      </c>
      <c r="Y312">
        <v>6.1372284188721098</v>
      </c>
      <c r="Z312">
        <v>26.363631600551798</v>
      </c>
      <c r="AA312">
        <v>25.256056192030101</v>
      </c>
      <c r="AB312">
        <v>31.250712418979099</v>
      </c>
      <c r="AC312">
        <v>25.5</v>
      </c>
      <c r="AD312">
        <v>50</v>
      </c>
    </row>
    <row r="313" spans="1:30">
      <c r="A313">
        <v>72</v>
      </c>
      <c r="B313">
        <v>4</v>
      </c>
      <c r="C313">
        <v>1</v>
      </c>
      <c r="D313">
        <v>16.918410311450099</v>
      </c>
      <c r="E313">
        <v>1250.06539261748</v>
      </c>
      <c r="F313">
        <v>1</v>
      </c>
      <c r="G313">
        <v>25.204541056750099</v>
      </c>
      <c r="H313">
        <v>6.11712354187486</v>
      </c>
      <c r="I313">
        <v>25.026510809826298</v>
      </c>
      <c r="J313">
        <v>5.2045410567500996</v>
      </c>
      <c r="K313">
        <v>1</v>
      </c>
      <c r="L313">
        <v>1</v>
      </c>
      <c r="M313">
        <v>5.2272683223148402</v>
      </c>
      <c r="N313">
        <v>33.836820622900298</v>
      </c>
      <c r="O313">
        <v>1774.05996510978</v>
      </c>
      <c r="P313">
        <v>33.7976438173594</v>
      </c>
      <c r="Q313">
        <v>1740.2231444868801</v>
      </c>
      <c r="R313">
        <v>25.227268322314799</v>
      </c>
      <c r="S313">
        <v>25.021965356713299</v>
      </c>
      <c r="T313">
        <v>2</v>
      </c>
      <c r="U313">
        <v>2</v>
      </c>
      <c r="V313">
        <v>34</v>
      </c>
      <c r="W313">
        <v>4</v>
      </c>
      <c r="X313">
        <v>4</v>
      </c>
      <c r="Y313">
        <v>6.0830326389822904</v>
      </c>
      <c r="Z313">
        <v>25.227268322314799</v>
      </c>
      <c r="AA313">
        <v>25.0689350388805</v>
      </c>
      <c r="AB313">
        <v>34.080939700780597</v>
      </c>
      <c r="AC313">
        <v>25.45</v>
      </c>
      <c r="AD313">
        <v>49</v>
      </c>
    </row>
    <row r="314" spans="1:30">
      <c r="A314">
        <v>73</v>
      </c>
      <c r="B314">
        <v>4</v>
      </c>
      <c r="C314">
        <v>1</v>
      </c>
      <c r="D314">
        <v>16.886564357727998</v>
      </c>
      <c r="E314">
        <v>1266.9519569752099</v>
      </c>
      <c r="F314">
        <v>1</v>
      </c>
      <c r="G314">
        <v>25.204541056750099</v>
      </c>
      <c r="H314">
        <v>6.1048857851255498</v>
      </c>
      <c r="I314">
        <v>25.015904752562701</v>
      </c>
      <c r="J314">
        <v>5.2045410567500996</v>
      </c>
      <c r="K314">
        <v>1</v>
      </c>
      <c r="L314">
        <v>1</v>
      </c>
      <c r="M314">
        <v>5.2045410567500996</v>
      </c>
      <c r="N314">
        <v>33.773128715455996</v>
      </c>
      <c r="O314">
        <v>1807.83309382524</v>
      </c>
      <c r="P314">
        <v>33.836820622900298</v>
      </c>
      <c r="Q314">
        <v>1774.05996510978</v>
      </c>
      <c r="R314">
        <v>25.204541056750099</v>
      </c>
      <c r="S314">
        <v>25.026510809826298</v>
      </c>
      <c r="T314">
        <v>2</v>
      </c>
      <c r="U314">
        <v>2</v>
      </c>
      <c r="V314">
        <v>36</v>
      </c>
      <c r="W314">
        <v>4</v>
      </c>
      <c r="X314">
        <v>4</v>
      </c>
      <c r="Y314">
        <v>6.11712354187486</v>
      </c>
      <c r="Z314">
        <v>25.227268322314799</v>
      </c>
      <c r="AA314">
        <v>25.021965356713299</v>
      </c>
      <c r="AB314">
        <v>33.7976438173594</v>
      </c>
      <c r="AC314">
        <v>25.45</v>
      </c>
      <c r="AD314">
        <v>46</v>
      </c>
    </row>
    <row r="315" spans="1:30">
      <c r="A315">
        <v>74</v>
      </c>
      <c r="B315">
        <v>4</v>
      </c>
      <c r="C315">
        <v>1</v>
      </c>
      <c r="D315">
        <v>16.871227743737698</v>
      </c>
      <c r="E315">
        <v>1283.82318471895</v>
      </c>
      <c r="F315">
        <v>1</v>
      </c>
      <c r="G315">
        <v>25.0909047289264</v>
      </c>
      <c r="H315">
        <v>6.2351305274120401</v>
      </c>
      <c r="I315">
        <v>25.003783544261498</v>
      </c>
      <c r="J315">
        <v>5.09090472892641</v>
      </c>
      <c r="K315">
        <v>1</v>
      </c>
      <c r="L315">
        <v>1</v>
      </c>
      <c r="M315">
        <v>5.2045410567500996</v>
      </c>
      <c r="N315">
        <v>33.742455487475397</v>
      </c>
      <c r="O315">
        <v>1841.5755493127101</v>
      </c>
      <c r="P315">
        <v>33.773128715455996</v>
      </c>
      <c r="Q315">
        <v>1807.83309382524</v>
      </c>
      <c r="R315">
        <v>25.204541056750099</v>
      </c>
      <c r="S315">
        <v>25.015904752562701</v>
      </c>
      <c r="T315">
        <v>2</v>
      </c>
      <c r="U315">
        <v>2</v>
      </c>
      <c r="V315">
        <v>24</v>
      </c>
      <c r="W315">
        <v>4</v>
      </c>
      <c r="X315">
        <v>4</v>
      </c>
      <c r="Y315">
        <v>6.1048857851255498</v>
      </c>
      <c r="Z315">
        <v>25.204541056750099</v>
      </c>
      <c r="AA315">
        <v>25.026510809826298</v>
      </c>
      <c r="AB315">
        <v>33.836820622900298</v>
      </c>
      <c r="AC315">
        <v>25.2</v>
      </c>
      <c r="AD315">
        <v>46</v>
      </c>
    </row>
    <row r="316" spans="1:30">
      <c r="A316">
        <v>75</v>
      </c>
      <c r="B316">
        <v>4</v>
      </c>
      <c r="C316">
        <v>1</v>
      </c>
      <c r="D316">
        <v>17.078156907834401</v>
      </c>
      <c r="E316">
        <v>1300.9013416267801</v>
      </c>
      <c r="F316">
        <v>1</v>
      </c>
      <c r="G316">
        <v>25.0909047289264</v>
      </c>
      <c r="H316">
        <v>6.3164241972467696</v>
      </c>
      <c r="I316">
        <v>25.074238067512201</v>
      </c>
      <c r="J316">
        <v>5.09090472892641</v>
      </c>
      <c r="K316">
        <v>1</v>
      </c>
      <c r="L316">
        <v>1</v>
      </c>
      <c r="M316">
        <v>5.09090472892641</v>
      </c>
      <c r="N316">
        <v>34.156313815668803</v>
      </c>
      <c r="O316">
        <v>1875.7318631283799</v>
      </c>
      <c r="P316">
        <v>33.742455487475397</v>
      </c>
      <c r="Q316">
        <v>1841.5755493127101</v>
      </c>
      <c r="R316">
        <v>25.0909047289264</v>
      </c>
      <c r="S316">
        <v>25.003783544261498</v>
      </c>
      <c r="T316">
        <v>2</v>
      </c>
      <c r="U316">
        <v>2</v>
      </c>
      <c r="V316">
        <v>38</v>
      </c>
      <c r="W316">
        <v>4</v>
      </c>
      <c r="X316">
        <v>4</v>
      </c>
      <c r="Y316">
        <v>6.2351305274120401</v>
      </c>
      <c r="Z316">
        <v>25.204541056750099</v>
      </c>
      <c r="AA316">
        <v>25.015904752562701</v>
      </c>
      <c r="AB316">
        <v>33.773128715455996</v>
      </c>
      <c r="AC316">
        <v>25.2</v>
      </c>
      <c r="AD316">
        <v>51</v>
      </c>
    </row>
    <row r="317" spans="1:30">
      <c r="A317">
        <v>76</v>
      </c>
      <c r="B317">
        <v>4</v>
      </c>
      <c r="C317">
        <v>1</v>
      </c>
      <c r="D317">
        <v>16.8353688803548</v>
      </c>
      <c r="E317">
        <v>1317.7367105071401</v>
      </c>
      <c r="F317">
        <v>1</v>
      </c>
      <c r="G317">
        <v>25.0454501977969</v>
      </c>
      <c r="H317">
        <v>6.2770885687343601</v>
      </c>
      <c r="I317">
        <v>24.990147184922701</v>
      </c>
      <c r="J317">
        <v>5.0454501977969297</v>
      </c>
      <c r="K317">
        <v>1</v>
      </c>
      <c r="L317">
        <v>1</v>
      </c>
      <c r="M317">
        <v>5.09090472892641</v>
      </c>
      <c r="N317">
        <v>33.670737760709599</v>
      </c>
      <c r="O317">
        <v>1909.4026008890901</v>
      </c>
      <c r="P317">
        <v>34.156313815668803</v>
      </c>
      <c r="Q317">
        <v>1875.7318631283799</v>
      </c>
      <c r="R317">
        <v>25.0909047289264</v>
      </c>
      <c r="S317">
        <v>25.074238067512201</v>
      </c>
      <c r="T317">
        <v>2</v>
      </c>
      <c r="U317">
        <v>2</v>
      </c>
      <c r="V317">
        <v>36</v>
      </c>
      <c r="W317">
        <v>4</v>
      </c>
      <c r="X317">
        <v>4</v>
      </c>
      <c r="Y317">
        <v>6.3164241972467696</v>
      </c>
      <c r="Z317">
        <v>25.0909047289264</v>
      </c>
      <c r="AA317">
        <v>25.003783544261498</v>
      </c>
      <c r="AB317">
        <v>33.742455487475397</v>
      </c>
      <c r="AC317">
        <v>25.1</v>
      </c>
      <c r="AD317">
        <v>53</v>
      </c>
    </row>
    <row r="318" spans="1:30">
      <c r="A318">
        <v>77</v>
      </c>
      <c r="B318">
        <v>4</v>
      </c>
      <c r="C318">
        <v>1</v>
      </c>
      <c r="D318">
        <v>15.455513128473999</v>
      </c>
      <c r="E318">
        <v>1333.1922236356099</v>
      </c>
      <c r="F318">
        <v>1</v>
      </c>
      <c r="G318">
        <v>24.568177620937401</v>
      </c>
      <c r="H318">
        <v>6.7665990296158904</v>
      </c>
      <c r="I318">
        <v>24.889389640918999</v>
      </c>
      <c r="J318">
        <v>4.5681776209373997</v>
      </c>
      <c r="K318">
        <v>0</v>
      </c>
      <c r="L318">
        <v>1</v>
      </c>
      <c r="M318">
        <v>5.0454501977969297</v>
      </c>
      <c r="N318">
        <v>30.911026256947999</v>
      </c>
      <c r="O318">
        <v>1940.3136271460401</v>
      </c>
      <c r="P318">
        <v>33.670737760709599</v>
      </c>
      <c r="Q318">
        <v>1909.4026008890901</v>
      </c>
      <c r="R318">
        <v>25.0454501977969</v>
      </c>
      <c r="S318">
        <v>24.990147184922701</v>
      </c>
      <c r="T318">
        <v>2</v>
      </c>
      <c r="U318">
        <v>2</v>
      </c>
      <c r="V318">
        <v>29</v>
      </c>
      <c r="W318">
        <v>4</v>
      </c>
      <c r="X318">
        <v>4</v>
      </c>
      <c r="Y318">
        <v>6.2770885687343601</v>
      </c>
      <c r="Z318">
        <v>25.0909047289264</v>
      </c>
      <c r="AA318">
        <v>25.074238067512201</v>
      </c>
      <c r="AB318">
        <v>34.156313815668803</v>
      </c>
      <c r="AC318">
        <v>24.05</v>
      </c>
      <c r="AD318">
        <v>49</v>
      </c>
    </row>
    <row r="319" spans="1:30">
      <c r="A319">
        <v>78</v>
      </c>
      <c r="B319">
        <v>4</v>
      </c>
      <c r="C319">
        <v>1</v>
      </c>
      <c r="D319">
        <v>16.497897903291101</v>
      </c>
      <c r="E319">
        <v>1349.6901215389</v>
      </c>
      <c r="F319">
        <v>1</v>
      </c>
      <c r="G319">
        <v>24.727268479890501</v>
      </c>
      <c r="H319">
        <v>6.5568088502770498</v>
      </c>
      <c r="I319">
        <v>24.882571461249601</v>
      </c>
      <c r="J319">
        <v>4.7272684798905704</v>
      </c>
      <c r="K319">
        <v>1</v>
      </c>
      <c r="L319">
        <v>0</v>
      </c>
      <c r="M319">
        <v>4.5681776209373997</v>
      </c>
      <c r="N319">
        <v>32.995795806582201</v>
      </c>
      <c r="O319">
        <v>1973.30942295262</v>
      </c>
      <c r="P319">
        <v>30.911026256947999</v>
      </c>
      <c r="Q319">
        <v>1940.3136271460401</v>
      </c>
      <c r="R319">
        <v>24.568177620937401</v>
      </c>
      <c r="S319">
        <v>24.889389640918999</v>
      </c>
      <c r="T319">
        <v>2</v>
      </c>
      <c r="U319">
        <v>2</v>
      </c>
      <c r="V319">
        <v>34</v>
      </c>
      <c r="W319">
        <v>4</v>
      </c>
      <c r="X319">
        <v>4</v>
      </c>
      <c r="Y319">
        <v>6.7665990296158904</v>
      </c>
      <c r="Z319">
        <v>25.0454501977969</v>
      </c>
      <c r="AA319">
        <v>24.990147184922701</v>
      </c>
      <c r="AB319">
        <v>33.670737760709599</v>
      </c>
      <c r="AC319">
        <v>24.4</v>
      </c>
      <c r="AD319">
        <v>51</v>
      </c>
    </row>
    <row r="320" spans="1:30">
      <c r="A320">
        <v>79</v>
      </c>
      <c r="B320">
        <v>4</v>
      </c>
      <c r="C320">
        <v>1</v>
      </c>
      <c r="D320">
        <v>16.485213110959201</v>
      </c>
      <c r="E320">
        <v>1366.1753346498599</v>
      </c>
      <c r="F320">
        <v>1</v>
      </c>
      <c r="G320">
        <v>24.749995745455301</v>
      </c>
      <c r="H320">
        <v>6.5200955709382002</v>
      </c>
      <c r="I320">
        <v>24.875753281580199</v>
      </c>
      <c r="J320">
        <v>4.7499957454553101</v>
      </c>
      <c r="K320">
        <v>1</v>
      </c>
      <c r="L320">
        <v>1</v>
      </c>
      <c r="M320">
        <v>4.7272684798905704</v>
      </c>
      <c r="N320">
        <v>32.970426221918501</v>
      </c>
      <c r="O320">
        <v>2006.27984917454</v>
      </c>
      <c r="P320">
        <v>32.995795806582201</v>
      </c>
      <c r="Q320">
        <v>1973.30942295262</v>
      </c>
      <c r="R320">
        <v>24.727268479890501</v>
      </c>
      <c r="S320">
        <v>24.882571461249601</v>
      </c>
      <c r="T320">
        <v>2</v>
      </c>
      <c r="U320">
        <v>2</v>
      </c>
      <c r="V320">
        <v>35</v>
      </c>
      <c r="W320">
        <v>4</v>
      </c>
      <c r="X320">
        <v>4</v>
      </c>
      <c r="Y320">
        <v>6.5568088502770498</v>
      </c>
      <c r="Z320">
        <v>24.568177620937401</v>
      </c>
      <c r="AA320">
        <v>24.889389640918999</v>
      </c>
      <c r="AB320">
        <v>30.911026256947999</v>
      </c>
      <c r="AC320">
        <v>24.45</v>
      </c>
      <c r="AD320">
        <v>46</v>
      </c>
    </row>
    <row r="321" spans="1:30">
      <c r="A321">
        <v>80</v>
      </c>
      <c r="B321">
        <v>4</v>
      </c>
      <c r="C321">
        <v>1</v>
      </c>
      <c r="D321">
        <v>16.523843411214401</v>
      </c>
      <c r="E321">
        <v>1382.6991780610799</v>
      </c>
      <c r="F321">
        <v>1</v>
      </c>
      <c r="G321">
        <v>24.772723011019998</v>
      </c>
      <c r="H321">
        <v>6.5052354286516998</v>
      </c>
      <c r="I321">
        <v>24.887874489881401</v>
      </c>
      <c r="J321">
        <v>4.7727230110200498</v>
      </c>
      <c r="K321">
        <v>1</v>
      </c>
      <c r="L321">
        <v>1</v>
      </c>
      <c r="M321">
        <v>4.7499957454553101</v>
      </c>
      <c r="N321">
        <v>33.047686822428901</v>
      </c>
      <c r="O321">
        <v>2039.32753599697</v>
      </c>
      <c r="P321">
        <v>32.970426221918501</v>
      </c>
      <c r="Q321">
        <v>2006.27984917454</v>
      </c>
      <c r="R321">
        <v>24.749995745455301</v>
      </c>
      <c r="S321">
        <v>24.875753281580199</v>
      </c>
      <c r="T321">
        <v>2</v>
      </c>
      <c r="U321">
        <v>2</v>
      </c>
      <c r="V321">
        <v>28</v>
      </c>
      <c r="W321">
        <v>4</v>
      </c>
      <c r="X321">
        <v>4</v>
      </c>
      <c r="Y321">
        <v>6.5200955709382002</v>
      </c>
      <c r="Z321">
        <v>24.727268479890501</v>
      </c>
      <c r="AA321">
        <v>24.882571461249601</v>
      </c>
      <c r="AB321">
        <v>32.995795806582201</v>
      </c>
      <c r="AC321">
        <v>24.5</v>
      </c>
      <c r="AD321">
        <v>53</v>
      </c>
    </row>
    <row r="322" spans="1:30">
      <c r="A322">
        <v>1</v>
      </c>
      <c r="B322">
        <v>5</v>
      </c>
      <c r="C322">
        <v>1</v>
      </c>
      <c r="D322">
        <v>18.778410721076401</v>
      </c>
      <c r="E322">
        <v>18.778410721076401</v>
      </c>
      <c r="F322">
        <v>1</v>
      </c>
      <c r="G322">
        <v>12.4545433022042</v>
      </c>
      <c r="H322">
        <v>6.8356548063376996</v>
      </c>
      <c r="I322">
        <v>12.662118994362199</v>
      </c>
      <c r="J322">
        <v>2.45454330220424</v>
      </c>
      <c r="K322">
        <v>1</v>
      </c>
      <c r="L322">
        <v>0</v>
      </c>
      <c r="M322">
        <v>0</v>
      </c>
      <c r="N322">
        <v>18.778410721076401</v>
      </c>
      <c r="O322">
        <v>18.778410721076401</v>
      </c>
      <c r="P322">
        <v>0</v>
      </c>
      <c r="Q322">
        <v>0</v>
      </c>
      <c r="R322">
        <v>0</v>
      </c>
      <c r="S322">
        <v>0</v>
      </c>
      <c r="T322">
        <v>1</v>
      </c>
      <c r="U322">
        <v>1</v>
      </c>
      <c r="V322">
        <v>41</v>
      </c>
      <c r="W322">
        <v>5</v>
      </c>
      <c r="X322">
        <v>0</v>
      </c>
      <c r="Y322" t="s">
        <v>28</v>
      </c>
      <c r="Z322" t="s">
        <v>28</v>
      </c>
      <c r="AA322" t="s">
        <v>28</v>
      </c>
      <c r="AB322" t="s">
        <v>28</v>
      </c>
      <c r="AC322">
        <v>12.4</v>
      </c>
      <c r="AD322">
        <v>53</v>
      </c>
    </row>
    <row r="323" spans="1:30">
      <c r="A323">
        <v>2</v>
      </c>
      <c r="B323">
        <v>5</v>
      </c>
      <c r="C323">
        <v>1</v>
      </c>
      <c r="D323">
        <v>17.561947403795099</v>
      </c>
      <c r="E323">
        <v>36.340358124871599</v>
      </c>
      <c r="F323">
        <v>1</v>
      </c>
      <c r="G323">
        <v>12.363634239945201</v>
      </c>
      <c r="H323">
        <v>6.5839067402219502</v>
      </c>
      <c r="I323">
        <v>12.453028151166601</v>
      </c>
      <c r="J323">
        <v>2.3636342399452901</v>
      </c>
      <c r="K323">
        <v>1</v>
      </c>
      <c r="L323">
        <v>1</v>
      </c>
      <c r="M323">
        <v>2.45454330220424</v>
      </c>
      <c r="N323">
        <v>17.561947403795099</v>
      </c>
      <c r="O323">
        <v>36.340358124871599</v>
      </c>
      <c r="P323">
        <v>18.778410721076401</v>
      </c>
      <c r="Q323">
        <v>18.778410721076401</v>
      </c>
      <c r="R323">
        <v>12.4545433022042</v>
      </c>
      <c r="S323">
        <v>12.662118994362199</v>
      </c>
      <c r="T323">
        <v>1</v>
      </c>
      <c r="U323">
        <v>1</v>
      </c>
      <c r="V323">
        <v>30</v>
      </c>
      <c r="W323">
        <v>5</v>
      </c>
      <c r="X323">
        <v>5</v>
      </c>
      <c r="Y323">
        <v>6.8356548063376996</v>
      </c>
      <c r="Z323" t="s">
        <v>28</v>
      </c>
      <c r="AA323" t="s">
        <v>28</v>
      </c>
      <c r="AB323" t="s">
        <v>28</v>
      </c>
      <c r="AC323">
        <v>12.2</v>
      </c>
      <c r="AD323">
        <v>54</v>
      </c>
    </row>
    <row r="324" spans="1:30">
      <c r="A324">
        <v>3</v>
      </c>
      <c r="B324">
        <v>5</v>
      </c>
      <c r="C324">
        <v>1</v>
      </c>
      <c r="D324">
        <v>17.5269030499195</v>
      </c>
      <c r="E324">
        <v>53.867261174791203</v>
      </c>
      <c r="F324">
        <v>1</v>
      </c>
      <c r="G324">
        <v>12.3409069743805</v>
      </c>
      <c r="H324">
        <v>6.6328577854010096</v>
      </c>
      <c r="I324">
        <v>12.4492402735724</v>
      </c>
      <c r="J324">
        <v>2.34090697438055</v>
      </c>
      <c r="K324">
        <v>1</v>
      </c>
      <c r="L324">
        <v>1</v>
      </c>
      <c r="M324">
        <v>2.3636342399452901</v>
      </c>
      <c r="N324">
        <v>17.5269030499195</v>
      </c>
      <c r="O324">
        <v>53.867261174791203</v>
      </c>
      <c r="P324">
        <v>17.561947403795099</v>
      </c>
      <c r="Q324">
        <v>36.340358124871599</v>
      </c>
      <c r="R324">
        <v>12.363634239945201</v>
      </c>
      <c r="S324">
        <v>12.453028151166601</v>
      </c>
      <c r="T324">
        <v>1</v>
      </c>
      <c r="U324">
        <v>1</v>
      </c>
      <c r="V324">
        <v>29</v>
      </c>
      <c r="W324">
        <v>5</v>
      </c>
      <c r="X324">
        <v>5</v>
      </c>
      <c r="Y324">
        <v>6.5839067402219502</v>
      </c>
      <c r="Z324">
        <v>12.4545433022042</v>
      </c>
      <c r="AA324">
        <v>12.662118994362199</v>
      </c>
      <c r="AB324">
        <v>18.778410721076401</v>
      </c>
      <c r="AC324">
        <v>12.15</v>
      </c>
      <c r="AD324">
        <v>40</v>
      </c>
    </row>
    <row r="325" spans="1:30">
      <c r="A325">
        <v>4</v>
      </c>
      <c r="B325">
        <v>5</v>
      </c>
      <c r="C325">
        <v>1</v>
      </c>
      <c r="D325">
        <v>17.780637608171599</v>
      </c>
      <c r="E325">
        <v>71.647898782962898</v>
      </c>
      <c r="F325">
        <v>1</v>
      </c>
      <c r="G325">
        <v>12.3409069743805</v>
      </c>
      <c r="H325">
        <v>6.7412493451806297</v>
      </c>
      <c r="I325">
        <v>12.4962099557396</v>
      </c>
      <c r="J325">
        <v>2.34090697438055</v>
      </c>
      <c r="K325">
        <v>1</v>
      </c>
      <c r="L325">
        <v>1</v>
      </c>
      <c r="M325">
        <v>2.34090697438055</v>
      </c>
      <c r="N325">
        <v>17.780637608171599</v>
      </c>
      <c r="O325">
        <v>71.647898782962898</v>
      </c>
      <c r="P325">
        <v>17.5269030499195</v>
      </c>
      <c r="Q325">
        <v>53.867261174791203</v>
      </c>
      <c r="R325">
        <v>12.3409069743805</v>
      </c>
      <c r="S325">
        <v>12.4492402735724</v>
      </c>
      <c r="T325">
        <v>1</v>
      </c>
      <c r="U325">
        <v>1</v>
      </c>
      <c r="V325">
        <v>18</v>
      </c>
      <c r="W325">
        <v>5</v>
      </c>
      <c r="X325">
        <v>5</v>
      </c>
      <c r="Y325">
        <v>6.6328577854010096</v>
      </c>
      <c r="Z325">
        <v>12.363634239945201</v>
      </c>
      <c r="AA325">
        <v>12.453028151166601</v>
      </c>
      <c r="AB325">
        <v>17.561947403795099</v>
      </c>
      <c r="AC325">
        <v>12.15</v>
      </c>
      <c r="AD325">
        <v>46</v>
      </c>
    </row>
    <row r="326" spans="1:30">
      <c r="A326">
        <v>5</v>
      </c>
      <c r="B326">
        <v>5</v>
      </c>
      <c r="C326">
        <v>1</v>
      </c>
      <c r="D326">
        <v>17.761168563280499</v>
      </c>
      <c r="E326">
        <v>89.409067346243404</v>
      </c>
      <c r="F326">
        <v>1</v>
      </c>
      <c r="G326">
        <v>12.3181797088158</v>
      </c>
      <c r="H326">
        <v>6.7989416451806299</v>
      </c>
      <c r="I326">
        <v>12.4962099557396</v>
      </c>
      <c r="J326">
        <v>2.3181797088158098</v>
      </c>
      <c r="K326">
        <v>1</v>
      </c>
      <c r="L326">
        <v>1</v>
      </c>
      <c r="M326">
        <v>2.34090697438055</v>
      </c>
      <c r="N326">
        <v>17.761168563280499</v>
      </c>
      <c r="O326">
        <v>89.409067346243404</v>
      </c>
      <c r="P326">
        <v>17.780637608171599</v>
      </c>
      <c r="Q326">
        <v>71.647898782962898</v>
      </c>
      <c r="R326">
        <v>12.3409069743805</v>
      </c>
      <c r="S326">
        <v>12.4962099557396</v>
      </c>
      <c r="T326">
        <v>1</v>
      </c>
      <c r="U326">
        <v>1</v>
      </c>
      <c r="V326">
        <v>21</v>
      </c>
      <c r="W326">
        <v>5</v>
      </c>
      <c r="X326">
        <v>5</v>
      </c>
      <c r="Y326">
        <v>6.7412493451806297</v>
      </c>
      <c r="Z326">
        <v>12.3409069743805</v>
      </c>
      <c r="AA326">
        <v>12.4492402735724</v>
      </c>
      <c r="AB326">
        <v>17.5269030499195</v>
      </c>
      <c r="AC326">
        <v>12.1</v>
      </c>
      <c r="AD326">
        <v>52</v>
      </c>
    </row>
    <row r="327" spans="1:30">
      <c r="A327">
        <v>6</v>
      </c>
      <c r="B327">
        <v>5</v>
      </c>
      <c r="C327">
        <v>1</v>
      </c>
      <c r="D327">
        <v>17.724693724080598</v>
      </c>
      <c r="E327">
        <v>107.133761070324</v>
      </c>
      <c r="F327">
        <v>1</v>
      </c>
      <c r="G327">
        <v>12.3181797088158</v>
      </c>
      <c r="H327">
        <v>6.7832073865029496</v>
      </c>
      <c r="I327">
        <v>12.4893917760701</v>
      </c>
      <c r="J327">
        <v>2.3181797088158098</v>
      </c>
      <c r="K327">
        <v>1</v>
      </c>
      <c r="L327">
        <v>1</v>
      </c>
      <c r="M327">
        <v>2.3181797088158098</v>
      </c>
      <c r="N327">
        <v>17.724693724080598</v>
      </c>
      <c r="O327">
        <v>107.133761070324</v>
      </c>
      <c r="P327">
        <v>17.761168563280499</v>
      </c>
      <c r="Q327">
        <v>89.409067346243404</v>
      </c>
      <c r="R327">
        <v>12.3181797088158</v>
      </c>
      <c r="S327">
        <v>12.4962099557396</v>
      </c>
      <c r="T327">
        <v>1</v>
      </c>
      <c r="U327">
        <v>1</v>
      </c>
      <c r="V327">
        <v>22</v>
      </c>
      <c r="W327">
        <v>5</v>
      </c>
      <c r="X327">
        <v>5</v>
      </c>
      <c r="Y327">
        <v>6.7989416451806299</v>
      </c>
      <c r="Z327">
        <v>12.3409069743805</v>
      </c>
      <c r="AA327">
        <v>12.4962099557396</v>
      </c>
      <c r="AB327">
        <v>17.780637608171599</v>
      </c>
      <c r="AC327">
        <v>12.1</v>
      </c>
      <c r="AD327">
        <v>53</v>
      </c>
    </row>
    <row r="328" spans="1:30">
      <c r="A328">
        <v>7</v>
      </c>
      <c r="B328">
        <v>5</v>
      </c>
      <c r="C328">
        <v>1</v>
      </c>
      <c r="D328">
        <v>16.188536160024999</v>
      </c>
      <c r="E328">
        <v>123.32229723034899</v>
      </c>
      <c r="F328">
        <v>1</v>
      </c>
      <c r="G328">
        <v>12.295452443251</v>
      </c>
      <c r="H328">
        <v>7.05243805316963</v>
      </c>
      <c r="I328">
        <v>12.5810584138479</v>
      </c>
      <c r="J328">
        <v>2.2954524432510701</v>
      </c>
      <c r="K328">
        <v>0</v>
      </c>
      <c r="L328">
        <v>1</v>
      </c>
      <c r="M328">
        <v>2.3181797088158098</v>
      </c>
      <c r="N328">
        <v>16.188536160024999</v>
      </c>
      <c r="O328">
        <v>123.32229723034899</v>
      </c>
      <c r="P328">
        <v>17.724693724080598</v>
      </c>
      <c r="Q328">
        <v>107.133761070324</v>
      </c>
      <c r="R328">
        <v>12.3181797088158</v>
      </c>
      <c r="S328">
        <v>12.4893917760701</v>
      </c>
      <c r="T328">
        <v>1</v>
      </c>
      <c r="U328">
        <v>1</v>
      </c>
      <c r="V328">
        <v>30</v>
      </c>
      <c r="W328">
        <v>5</v>
      </c>
      <c r="X328">
        <v>5</v>
      </c>
      <c r="Y328">
        <v>6.7832073865029496</v>
      </c>
      <c r="Z328">
        <v>12.3181797088158</v>
      </c>
      <c r="AA328">
        <v>12.4962099557396</v>
      </c>
      <c r="AB328">
        <v>17.761168563280499</v>
      </c>
      <c r="AC328">
        <v>12.05</v>
      </c>
      <c r="AD328">
        <v>52</v>
      </c>
    </row>
    <row r="329" spans="1:30">
      <c r="A329">
        <v>8</v>
      </c>
      <c r="B329">
        <v>5</v>
      </c>
      <c r="C329">
        <v>1</v>
      </c>
      <c r="D329">
        <v>29.392507286830899</v>
      </c>
      <c r="E329">
        <v>152.71480451718</v>
      </c>
      <c r="F329">
        <v>1</v>
      </c>
      <c r="G329">
        <v>12.363634239945201</v>
      </c>
      <c r="H329">
        <v>12.4353027173575</v>
      </c>
      <c r="I329">
        <v>14.9886334126727</v>
      </c>
      <c r="J329">
        <v>2.3636342399452901</v>
      </c>
      <c r="K329">
        <v>0</v>
      </c>
      <c r="L329">
        <v>0</v>
      </c>
      <c r="M329">
        <v>2.2954524432510701</v>
      </c>
      <c r="N329">
        <v>29.392507286830899</v>
      </c>
      <c r="O329">
        <v>152.71480451718</v>
      </c>
      <c r="P329">
        <v>16.188536160024999</v>
      </c>
      <c r="Q329">
        <v>123.32229723034899</v>
      </c>
      <c r="R329">
        <v>12.295452443251</v>
      </c>
      <c r="S329">
        <v>12.5810584138479</v>
      </c>
      <c r="T329">
        <v>1</v>
      </c>
      <c r="U329">
        <v>1</v>
      </c>
      <c r="V329">
        <v>21</v>
      </c>
      <c r="W329">
        <v>5</v>
      </c>
      <c r="X329">
        <v>5</v>
      </c>
      <c r="Y329">
        <v>7.05243805316963</v>
      </c>
      <c r="Z329">
        <v>12.3181797088158</v>
      </c>
      <c r="AA329">
        <v>12.4893917760701</v>
      </c>
      <c r="AB329">
        <v>17.724693724080598</v>
      </c>
      <c r="AC329">
        <v>12.2</v>
      </c>
      <c r="AD329">
        <v>45</v>
      </c>
    </row>
    <row r="330" spans="1:30">
      <c r="A330">
        <v>9</v>
      </c>
      <c r="B330">
        <v>5</v>
      </c>
      <c r="C330">
        <v>1</v>
      </c>
      <c r="D330">
        <v>21.405551553059901</v>
      </c>
      <c r="E330">
        <v>174.12035607024001</v>
      </c>
      <c r="F330">
        <v>1</v>
      </c>
      <c r="G330">
        <v>12.7272704889811</v>
      </c>
      <c r="H330">
        <v>7.1153747424259501</v>
      </c>
      <c r="I330">
        <v>13.0833309828287</v>
      </c>
      <c r="J330">
        <v>2.7272704889811199</v>
      </c>
      <c r="K330">
        <v>1</v>
      </c>
      <c r="L330">
        <v>0</v>
      </c>
      <c r="M330">
        <v>2.3636342399452901</v>
      </c>
      <c r="N330">
        <v>21.405551553059901</v>
      </c>
      <c r="O330">
        <v>174.12035607024001</v>
      </c>
      <c r="P330">
        <v>29.392507286830899</v>
      </c>
      <c r="Q330">
        <v>152.71480451718</v>
      </c>
      <c r="R330">
        <v>12.363634239945201</v>
      </c>
      <c r="S330">
        <v>14.9886334126727</v>
      </c>
      <c r="T330">
        <v>1</v>
      </c>
      <c r="U330">
        <v>1</v>
      </c>
      <c r="V330">
        <v>20</v>
      </c>
      <c r="W330">
        <v>5</v>
      </c>
      <c r="X330">
        <v>5</v>
      </c>
      <c r="Y330">
        <v>12.4353027173575</v>
      </c>
      <c r="Z330">
        <v>12.295452443251</v>
      </c>
      <c r="AA330">
        <v>12.5810584138479</v>
      </c>
      <c r="AB330">
        <v>16.188536160024999</v>
      </c>
      <c r="AC330">
        <v>13</v>
      </c>
      <c r="AD330">
        <v>45</v>
      </c>
    </row>
    <row r="331" spans="1:30">
      <c r="A331">
        <v>10</v>
      </c>
      <c r="B331">
        <v>5</v>
      </c>
      <c r="C331">
        <v>1</v>
      </c>
      <c r="D331">
        <v>19.078246216042299</v>
      </c>
      <c r="E331">
        <v>193.19860228628201</v>
      </c>
      <c r="F331">
        <v>1</v>
      </c>
      <c r="G331">
        <v>12.5409069113502</v>
      </c>
      <c r="H331">
        <v>6.7213191241889501</v>
      </c>
      <c r="I331">
        <v>12.7075735254916</v>
      </c>
      <c r="J331">
        <v>2.54090691135025</v>
      </c>
      <c r="K331">
        <v>1</v>
      </c>
      <c r="L331">
        <v>1</v>
      </c>
      <c r="M331">
        <v>2.7272704889811199</v>
      </c>
      <c r="N331">
        <v>19.078246216042299</v>
      </c>
      <c r="O331">
        <v>193.19860228628201</v>
      </c>
      <c r="P331">
        <v>21.405551553059901</v>
      </c>
      <c r="Q331">
        <v>174.12035607024001</v>
      </c>
      <c r="R331">
        <v>12.7272704889811</v>
      </c>
      <c r="S331">
        <v>13.0833309828287</v>
      </c>
      <c r="T331">
        <v>1</v>
      </c>
      <c r="U331">
        <v>1</v>
      </c>
      <c r="V331">
        <v>28</v>
      </c>
      <c r="W331">
        <v>5</v>
      </c>
      <c r="X331">
        <v>5</v>
      </c>
      <c r="Y331">
        <v>7.1153747424259501</v>
      </c>
      <c r="Z331">
        <v>12.363634239945201</v>
      </c>
      <c r="AA331">
        <v>14.9886334126727</v>
      </c>
      <c r="AB331">
        <v>29.392507286830899</v>
      </c>
      <c r="AC331">
        <v>12.59</v>
      </c>
      <c r="AD331">
        <v>45</v>
      </c>
    </row>
    <row r="332" spans="1:30">
      <c r="A332">
        <v>11</v>
      </c>
      <c r="B332">
        <v>5</v>
      </c>
      <c r="C332">
        <v>1</v>
      </c>
      <c r="D332">
        <v>18.1390282245634</v>
      </c>
      <c r="E332">
        <v>211.337630510845</v>
      </c>
      <c r="F332">
        <v>1</v>
      </c>
      <c r="G332">
        <v>12.4545433022042</v>
      </c>
      <c r="H332">
        <v>6.5751654126737602</v>
      </c>
      <c r="I332">
        <v>12.5492402420573</v>
      </c>
      <c r="J332">
        <v>2.45454330220424</v>
      </c>
      <c r="K332">
        <v>1</v>
      </c>
      <c r="L332">
        <v>1</v>
      </c>
      <c r="M332">
        <v>2.54090691135025</v>
      </c>
      <c r="N332">
        <v>18.1390282245634</v>
      </c>
      <c r="O332">
        <v>211.337630510845</v>
      </c>
      <c r="P332">
        <v>19.078246216042299</v>
      </c>
      <c r="Q332">
        <v>193.19860228628201</v>
      </c>
      <c r="R332">
        <v>12.5409069113502</v>
      </c>
      <c r="S332">
        <v>12.7075735254916</v>
      </c>
      <c r="T332">
        <v>1</v>
      </c>
      <c r="U332">
        <v>1</v>
      </c>
      <c r="V332">
        <v>22</v>
      </c>
      <c r="W332">
        <v>5</v>
      </c>
      <c r="X332">
        <v>5</v>
      </c>
      <c r="Y332">
        <v>6.7213191241889501</v>
      </c>
      <c r="Z332">
        <v>12.7272704889811</v>
      </c>
      <c r="AA332">
        <v>13.0833309828287</v>
      </c>
      <c r="AB332">
        <v>21.405551553059901</v>
      </c>
      <c r="AC332">
        <v>12.4</v>
      </c>
      <c r="AD332">
        <v>43</v>
      </c>
    </row>
    <row r="333" spans="1:30">
      <c r="A333">
        <v>12</v>
      </c>
      <c r="B333">
        <v>5</v>
      </c>
      <c r="C333">
        <v>1</v>
      </c>
      <c r="D333">
        <v>17.678325286295799</v>
      </c>
      <c r="E333">
        <v>229.015955797141</v>
      </c>
      <c r="F333">
        <v>1</v>
      </c>
      <c r="G333">
        <v>12.3409069743805</v>
      </c>
      <c r="H333">
        <v>6.69754307107595</v>
      </c>
      <c r="I333">
        <v>12.477270567768899</v>
      </c>
      <c r="J333">
        <v>2.34090697438055</v>
      </c>
      <c r="K333">
        <v>1</v>
      </c>
      <c r="L333">
        <v>1</v>
      </c>
      <c r="M333">
        <v>2.45454330220424</v>
      </c>
      <c r="N333">
        <v>17.678325286295799</v>
      </c>
      <c r="O333">
        <v>229.015955797141</v>
      </c>
      <c r="P333">
        <v>18.1390282245634</v>
      </c>
      <c r="Q333">
        <v>211.337630510845</v>
      </c>
      <c r="R333">
        <v>12.4545433022042</v>
      </c>
      <c r="S333">
        <v>12.5492402420573</v>
      </c>
      <c r="T333">
        <v>1</v>
      </c>
      <c r="U333">
        <v>1</v>
      </c>
      <c r="V333">
        <v>12</v>
      </c>
      <c r="W333">
        <v>5</v>
      </c>
      <c r="X333">
        <v>5</v>
      </c>
      <c r="Y333">
        <v>6.5751654126737602</v>
      </c>
      <c r="Z333">
        <v>12.5409069113502</v>
      </c>
      <c r="AA333">
        <v>12.7075735254916</v>
      </c>
      <c r="AB333">
        <v>19.078246216042299</v>
      </c>
      <c r="AC333">
        <v>12.15</v>
      </c>
      <c r="AD333">
        <v>52</v>
      </c>
    </row>
    <row r="334" spans="1:30">
      <c r="A334">
        <v>13</v>
      </c>
      <c r="B334">
        <v>5</v>
      </c>
      <c r="C334">
        <v>1</v>
      </c>
      <c r="D334">
        <v>17.519671938981499</v>
      </c>
      <c r="E334">
        <v>246.53562773612299</v>
      </c>
      <c r="F334">
        <v>1</v>
      </c>
      <c r="G334">
        <v>12.272725177686301</v>
      </c>
      <c r="H334">
        <v>6.8286619479354496</v>
      </c>
      <c r="I334">
        <v>12.4590887553172</v>
      </c>
      <c r="J334">
        <v>2.27272517768633</v>
      </c>
      <c r="K334">
        <v>1</v>
      </c>
      <c r="L334">
        <v>1</v>
      </c>
      <c r="M334">
        <v>2.34090697438055</v>
      </c>
      <c r="N334">
        <v>17.519671938981499</v>
      </c>
      <c r="O334">
        <v>246.53562773612299</v>
      </c>
      <c r="P334">
        <v>17.678325286295799</v>
      </c>
      <c r="Q334">
        <v>229.015955797141</v>
      </c>
      <c r="R334">
        <v>12.3409069743805</v>
      </c>
      <c r="S334">
        <v>12.477270567768899</v>
      </c>
      <c r="T334">
        <v>1</v>
      </c>
      <c r="U334">
        <v>1</v>
      </c>
      <c r="V334">
        <v>10</v>
      </c>
      <c r="W334">
        <v>5</v>
      </c>
      <c r="X334">
        <v>5</v>
      </c>
      <c r="Y334">
        <v>6.69754307107595</v>
      </c>
      <c r="Z334">
        <v>12.4545433022042</v>
      </c>
      <c r="AA334">
        <v>12.5492402420573</v>
      </c>
      <c r="AB334">
        <v>18.1390282245634</v>
      </c>
      <c r="AC334">
        <v>12</v>
      </c>
      <c r="AD334">
        <v>48</v>
      </c>
    </row>
    <row r="335" spans="1:30">
      <c r="A335">
        <v>14</v>
      </c>
      <c r="B335">
        <v>5</v>
      </c>
      <c r="C335">
        <v>1</v>
      </c>
      <c r="D335">
        <v>17.460072529233098</v>
      </c>
      <c r="E335">
        <v>263.99570026535599</v>
      </c>
      <c r="F335">
        <v>1</v>
      </c>
      <c r="G335">
        <v>12.272725177686301</v>
      </c>
      <c r="H335">
        <v>6.8024381834726304</v>
      </c>
      <c r="I335">
        <v>12.4477251225348</v>
      </c>
      <c r="J335">
        <v>2.27272517768633</v>
      </c>
      <c r="K335">
        <v>1</v>
      </c>
      <c r="L335">
        <v>1</v>
      </c>
      <c r="M335">
        <v>2.27272517768633</v>
      </c>
      <c r="N335">
        <v>17.460072529233098</v>
      </c>
      <c r="O335">
        <v>263.99570026535599</v>
      </c>
      <c r="P335">
        <v>17.519671938981499</v>
      </c>
      <c r="Q335">
        <v>246.53562773612299</v>
      </c>
      <c r="R335">
        <v>12.272725177686301</v>
      </c>
      <c r="S335">
        <v>12.4590887553172</v>
      </c>
      <c r="T335">
        <v>1</v>
      </c>
      <c r="U335">
        <v>1</v>
      </c>
      <c r="V335">
        <v>34</v>
      </c>
      <c r="W335">
        <v>5</v>
      </c>
      <c r="X335">
        <v>5</v>
      </c>
      <c r="Y335">
        <v>6.8286619479354496</v>
      </c>
      <c r="Z335">
        <v>12.3409069743805</v>
      </c>
      <c r="AA335">
        <v>12.477270567768899</v>
      </c>
      <c r="AB335">
        <v>17.678325286295799</v>
      </c>
      <c r="AC335">
        <v>12</v>
      </c>
      <c r="AD335">
        <v>45</v>
      </c>
    </row>
    <row r="336" spans="1:30">
      <c r="A336">
        <v>15</v>
      </c>
      <c r="B336">
        <v>5</v>
      </c>
      <c r="C336">
        <v>1</v>
      </c>
      <c r="D336">
        <v>30.922543390694901</v>
      </c>
      <c r="E336">
        <v>294.918243656051</v>
      </c>
      <c r="F336">
        <v>1</v>
      </c>
      <c r="G336">
        <v>12.3181797088158</v>
      </c>
      <c r="H336">
        <v>13.339148502205999</v>
      </c>
      <c r="I336">
        <v>15.330299971662599</v>
      </c>
      <c r="J336">
        <v>2.3181797088158098</v>
      </c>
      <c r="K336">
        <v>0</v>
      </c>
      <c r="L336">
        <v>1</v>
      </c>
      <c r="M336">
        <v>2.27272517768633</v>
      </c>
      <c r="N336">
        <v>30.922543390694901</v>
      </c>
      <c r="O336">
        <v>294.918243656051</v>
      </c>
      <c r="P336">
        <v>17.460072529233098</v>
      </c>
      <c r="Q336">
        <v>263.99570026535599</v>
      </c>
      <c r="R336">
        <v>12.272725177686301</v>
      </c>
      <c r="S336">
        <v>12.4477251225348</v>
      </c>
      <c r="T336">
        <v>1</v>
      </c>
      <c r="U336">
        <v>1</v>
      </c>
      <c r="V336">
        <v>20</v>
      </c>
      <c r="W336">
        <v>5</v>
      </c>
      <c r="X336">
        <v>5</v>
      </c>
      <c r="Y336">
        <v>6.8024381834726304</v>
      </c>
      <c r="Z336">
        <v>12.272725177686301</v>
      </c>
      <c r="AA336">
        <v>12.4590887553172</v>
      </c>
      <c r="AB336">
        <v>17.519671938981499</v>
      </c>
      <c r="AC336">
        <v>12.1</v>
      </c>
      <c r="AD336">
        <v>46</v>
      </c>
    </row>
    <row r="337" spans="1:30">
      <c r="A337">
        <v>16</v>
      </c>
      <c r="B337">
        <v>5</v>
      </c>
      <c r="C337">
        <v>1</v>
      </c>
      <c r="D337">
        <v>15.5276197049775</v>
      </c>
      <c r="E337">
        <v>310.44586336102799</v>
      </c>
      <c r="F337">
        <v>1</v>
      </c>
      <c r="G337">
        <v>11.8181798663915</v>
      </c>
      <c r="H337">
        <v>8.5402000055112701</v>
      </c>
      <c r="I337">
        <v>12.7007553458222</v>
      </c>
      <c r="J337">
        <v>1.8181798663915301</v>
      </c>
      <c r="K337">
        <v>0</v>
      </c>
      <c r="L337">
        <v>0</v>
      </c>
      <c r="M337">
        <v>2.3181797088158098</v>
      </c>
      <c r="N337">
        <v>15.5276197049775</v>
      </c>
      <c r="O337">
        <v>310.44586336102799</v>
      </c>
      <c r="P337">
        <v>30.922543390694901</v>
      </c>
      <c r="Q337">
        <v>294.918243656051</v>
      </c>
      <c r="R337">
        <v>12.3181797088158</v>
      </c>
      <c r="S337">
        <v>15.330299971662599</v>
      </c>
      <c r="T337">
        <v>1</v>
      </c>
      <c r="U337">
        <v>1</v>
      </c>
      <c r="V337">
        <v>31</v>
      </c>
      <c r="W337">
        <v>5</v>
      </c>
      <c r="X337">
        <v>5</v>
      </c>
      <c r="Y337">
        <v>13.339148502205999</v>
      </c>
      <c r="Z337">
        <v>12.272725177686301</v>
      </c>
      <c r="AA337">
        <v>12.4477251225348</v>
      </c>
      <c r="AB337">
        <v>17.460072529233098</v>
      </c>
      <c r="AC337">
        <v>11</v>
      </c>
      <c r="AD337">
        <v>49</v>
      </c>
    </row>
    <row r="338" spans="1:30">
      <c r="A338">
        <v>17</v>
      </c>
      <c r="B338">
        <v>5</v>
      </c>
      <c r="C338">
        <v>1</v>
      </c>
      <c r="D338">
        <v>18.233076407708801</v>
      </c>
      <c r="E338">
        <v>328.678939768737</v>
      </c>
      <c r="F338">
        <v>1</v>
      </c>
      <c r="G338">
        <v>12.386361505509999</v>
      </c>
      <c r="H338">
        <v>6.8024380925635803</v>
      </c>
      <c r="I338">
        <v>12.572725083140901</v>
      </c>
      <c r="J338">
        <v>2.38636150551002</v>
      </c>
      <c r="K338">
        <v>1</v>
      </c>
      <c r="L338">
        <v>0</v>
      </c>
      <c r="M338">
        <v>1.8181798663915301</v>
      </c>
      <c r="N338">
        <v>18.233076407708801</v>
      </c>
      <c r="O338">
        <v>328.678939768737</v>
      </c>
      <c r="P338">
        <v>15.5276197049775</v>
      </c>
      <c r="Q338">
        <v>310.44586336102799</v>
      </c>
      <c r="R338">
        <v>11.8181798663915</v>
      </c>
      <c r="S338">
        <v>12.7007553458222</v>
      </c>
      <c r="T338">
        <v>1</v>
      </c>
      <c r="U338">
        <v>1</v>
      </c>
      <c r="V338">
        <v>19</v>
      </c>
      <c r="W338">
        <v>5</v>
      </c>
      <c r="X338">
        <v>5</v>
      </c>
      <c r="Y338">
        <v>8.5402000055112701</v>
      </c>
      <c r="Z338">
        <v>12.3181797088158</v>
      </c>
      <c r="AA338">
        <v>15.330299971662599</v>
      </c>
      <c r="AB338">
        <v>30.922543390694901</v>
      </c>
      <c r="AC338">
        <v>12.25</v>
      </c>
      <c r="AD338">
        <v>47</v>
      </c>
    </row>
    <row r="339" spans="1:30">
      <c r="A339">
        <v>18</v>
      </c>
      <c r="B339">
        <v>5</v>
      </c>
      <c r="C339">
        <v>1</v>
      </c>
      <c r="D339">
        <v>15.7739627539077</v>
      </c>
      <c r="E339">
        <v>344.45290252264499</v>
      </c>
      <c r="F339">
        <v>1</v>
      </c>
      <c r="G339">
        <v>12.272725177686301</v>
      </c>
      <c r="H339">
        <v>6.9405500096434398</v>
      </c>
      <c r="I339">
        <v>12.5075735885219</v>
      </c>
      <c r="J339">
        <v>2.27272517768633</v>
      </c>
      <c r="K339">
        <v>0</v>
      </c>
      <c r="L339">
        <v>1</v>
      </c>
      <c r="M339">
        <v>2.38636150551002</v>
      </c>
      <c r="N339">
        <v>15.7739627539077</v>
      </c>
      <c r="O339">
        <v>344.45290252264499</v>
      </c>
      <c r="P339">
        <v>18.233076407708801</v>
      </c>
      <c r="Q339">
        <v>328.678939768737</v>
      </c>
      <c r="R339">
        <v>12.386361505509999</v>
      </c>
      <c r="S339">
        <v>12.572725083140901</v>
      </c>
      <c r="T339">
        <v>1</v>
      </c>
      <c r="U339">
        <v>1</v>
      </c>
      <c r="V339">
        <v>24</v>
      </c>
      <c r="W339">
        <v>5</v>
      </c>
      <c r="X339">
        <v>5</v>
      </c>
      <c r="Y339">
        <v>6.8024380925635803</v>
      </c>
      <c r="Z339">
        <v>11.8181798663915</v>
      </c>
      <c r="AA339">
        <v>12.7007553458222</v>
      </c>
      <c r="AB339">
        <v>15.5276197049775</v>
      </c>
      <c r="AC339">
        <v>12</v>
      </c>
      <c r="AD339">
        <v>50</v>
      </c>
    </row>
    <row r="340" spans="1:30">
      <c r="A340">
        <v>19</v>
      </c>
      <c r="B340">
        <v>5</v>
      </c>
      <c r="C340">
        <v>1</v>
      </c>
      <c r="D340">
        <v>17.170498260306399</v>
      </c>
      <c r="E340">
        <v>361.62340078295102</v>
      </c>
      <c r="F340">
        <v>1</v>
      </c>
      <c r="G340">
        <v>12.4090887710747</v>
      </c>
      <c r="H340">
        <v>6.2971935457315702</v>
      </c>
      <c r="I340">
        <v>12.3787857503217</v>
      </c>
      <c r="J340">
        <v>2.4090887710747699</v>
      </c>
      <c r="K340">
        <v>1</v>
      </c>
      <c r="L340">
        <v>0</v>
      </c>
      <c r="M340">
        <v>2.27272517768633</v>
      </c>
      <c r="N340">
        <v>17.170498260306399</v>
      </c>
      <c r="O340">
        <v>361.62340078295102</v>
      </c>
      <c r="P340">
        <v>15.7739627539077</v>
      </c>
      <c r="Q340">
        <v>344.45290252264499</v>
      </c>
      <c r="R340">
        <v>12.272725177686301</v>
      </c>
      <c r="S340">
        <v>12.5075735885219</v>
      </c>
      <c r="T340">
        <v>1</v>
      </c>
      <c r="U340">
        <v>1</v>
      </c>
      <c r="V340">
        <v>14</v>
      </c>
      <c r="W340">
        <v>5</v>
      </c>
      <c r="X340">
        <v>5</v>
      </c>
      <c r="Y340">
        <v>6.9405500096434398</v>
      </c>
      <c r="Z340">
        <v>12.386361505509999</v>
      </c>
      <c r="AA340">
        <v>12.572725083140901</v>
      </c>
      <c r="AB340">
        <v>18.233076407708801</v>
      </c>
      <c r="AC340">
        <v>12.3</v>
      </c>
      <c r="AD340">
        <v>49</v>
      </c>
    </row>
    <row r="341" spans="1:30">
      <c r="A341">
        <v>20</v>
      </c>
      <c r="B341">
        <v>5</v>
      </c>
      <c r="C341">
        <v>1</v>
      </c>
      <c r="D341">
        <v>17.4565341321521</v>
      </c>
      <c r="E341">
        <v>379.07993491510302</v>
      </c>
      <c r="F341">
        <v>1</v>
      </c>
      <c r="G341">
        <v>12.7045432234163</v>
      </c>
      <c r="H341">
        <v>5.7150257382935701</v>
      </c>
      <c r="I341">
        <v>12.4515130001289</v>
      </c>
      <c r="J341">
        <v>2.7045432234163802</v>
      </c>
      <c r="K341">
        <v>1</v>
      </c>
      <c r="L341">
        <v>1</v>
      </c>
      <c r="M341">
        <v>2.4090887710747699</v>
      </c>
      <c r="N341">
        <v>17.4565341321521</v>
      </c>
      <c r="O341">
        <v>379.07993491510302</v>
      </c>
      <c r="P341">
        <v>17.170498260306399</v>
      </c>
      <c r="Q341">
        <v>361.62340078295102</v>
      </c>
      <c r="R341">
        <v>12.4090887710747</v>
      </c>
      <c r="S341">
        <v>12.3787857503217</v>
      </c>
      <c r="T341">
        <v>1</v>
      </c>
      <c r="U341">
        <v>1</v>
      </c>
      <c r="V341">
        <v>13</v>
      </c>
      <c r="W341">
        <v>5</v>
      </c>
      <c r="X341">
        <v>5</v>
      </c>
      <c r="Y341">
        <v>6.2971935457315702</v>
      </c>
      <c r="Z341">
        <v>12.272725177686301</v>
      </c>
      <c r="AA341">
        <v>12.5075735885219</v>
      </c>
      <c r="AB341">
        <v>15.7739627539077</v>
      </c>
      <c r="AC341">
        <v>12.95</v>
      </c>
      <c r="AD341">
        <v>15</v>
      </c>
    </row>
    <row r="342" spans="1:30">
      <c r="A342">
        <v>21</v>
      </c>
      <c r="B342">
        <v>5</v>
      </c>
      <c r="C342">
        <v>1</v>
      </c>
      <c r="D342">
        <v>15.396496812418</v>
      </c>
      <c r="E342">
        <v>394.47643172752203</v>
      </c>
      <c r="F342">
        <v>1</v>
      </c>
      <c r="G342">
        <v>12.8409068168048</v>
      </c>
      <c r="H342">
        <v>5.4195712162550098</v>
      </c>
      <c r="I342">
        <v>12.4734826901748</v>
      </c>
      <c r="J342">
        <v>2.8409068168048202</v>
      </c>
      <c r="K342">
        <v>0</v>
      </c>
      <c r="L342">
        <v>1</v>
      </c>
      <c r="M342">
        <v>2.7045432234163802</v>
      </c>
      <c r="N342">
        <v>15.396496812418</v>
      </c>
      <c r="O342">
        <v>394.47643172752203</v>
      </c>
      <c r="P342">
        <v>17.4565341321521</v>
      </c>
      <c r="Q342">
        <v>379.07993491510302</v>
      </c>
      <c r="R342">
        <v>12.7045432234163</v>
      </c>
      <c r="S342">
        <v>12.4515130001289</v>
      </c>
      <c r="T342">
        <v>1</v>
      </c>
      <c r="U342">
        <v>1</v>
      </c>
      <c r="V342">
        <v>37</v>
      </c>
      <c r="W342">
        <v>5</v>
      </c>
      <c r="X342">
        <v>5</v>
      </c>
      <c r="Y342">
        <v>5.7150257382935701</v>
      </c>
      <c r="Z342">
        <v>12.4090887710747</v>
      </c>
      <c r="AA342">
        <v>12.3787857503217</v>
      </c>
      <c r="AB342">
        <v>17.170498260306399</v>
      </c>
      <c r="AC342">
        <v>13.25</v>
      </c>
      <c r="AD342">
        <v>40</v>
      </c>
    </row>
    <row r="343" spans="1:30">
      <c r="A343">
        <v>22</v>
      </c>
      <c r="B343">
        <v>5</v>
      </c>
      <c r="C343">
        <v>1</v>
      </c>
      <c r="D343">
        <v>14.2258112268893</v>
      </c>
      <c r="E343">
        <v>408.70224295441102</v>
      </c>
      <c r="F343">
        <v>1</v>
      </c>
      <c r="G343">
        <v>12.272725177686301</v>
      </c>
      <c r="H343">
        <v>5.3793618986240102</v>
      </c>
      <c r="I343">
        <v>11.831058650211499</v>
      </c>
      <c r="J343">
        <v>2.27272517768633</v>
      </c>
      <c r="K343">
        <v>1</v>
      </c>
      <c r="L343">
        <v>0</v>
      </c>
      <c r="M343">
        <v>2.8409068168048202</v>
      </c>
      <c r="N343">
        <v>14.2258112268893</v>
      </c>
      <c r="O343">
        <v>408.70224295441102</v>
      </c>
      <c r="P343">
        <v>15.396496812418</v>
      </c>
      <c r="Q343">
        <v>394.47643172752203</v>
      </c>
      <c r="R343">
        <v>12.8409068168048</v>
      </c>
      <c r="S343">
        <v>12.4734826901748</v>
      </c>
      <c r="T343">
        <v>1</v>
      </c>
      <c r="U343">
        <v>1</v>
      </c>
      <c r="V343">
        <v>23</v>
      </c>
      <c r="W343">
        <v>5</v>
      </c>
      <c r="X343">
        <v>5</v>
      </c>
      <c r="Y343">
        <v>5.4195712162550098</v>
      </c>
      <c r="Z343">
        <v>12.7045432234163</v>
      </c>
      <c r="AA343">
        <v>12.4515130001289</v>
      </c>
      <c r="AB343">
        <v>17.4565341321521</v>
      </c>
      <c r="AC343">
        <v>12</v>
      </c>
      <c r="AD343">
        <v>53</v>
      </c>
    </row>
    <row r="344" spans="1:30">
      <c r="A344">
        <v>23</v>
      </c>
      <c r="B344">
        <v>5</v>
      </c>
      <c r="C344">
        <v>1</v>
      </c>
      <c r="D344">
        <v>13.302575411837701</v>
      </c>
      <c r="E344">
        <v>422.00481836624903</v>
      </c>
      <c r="F344">
        <v>1</v>
      </c>
      <c r="G344">
        <v>11.8181798663915</v>
      </c>
      <c r="H344">
        <v>7.3164243305800198</v>
      </c>
      <c r="I344">
        <v>12.170452482645</v>
      </c>
      <c r="J344">
        <v>1.8181798663915301</v>
      </c>
      <c r="K344">
        <v>0</v>
      </c>
      <c r="L344">
        <v>1</v>
      </c>
      <c r="M344">
        <v>2.27272517768633</v>
      </c>
      <c r="N344">
        <v>13.302575411837701</v>
      </c>
      <c r="O344">
        <v>422.00481836624903</v>
      </c>
      <c r="P344">
        <v>14.2258112268893</v>
      </c>
      <c r="Q344">
        <v>408.70224295441102</v>
      </c>
      <c r="R344">
        <v>12.272725177686301</v>
      </c>
      <c r="S344">
        <v>11.831058650211499</v>
      </c>
      <c r="T344">
        <v>1</v>
      </c>
      <c r="U344">
        <v>1</v>
      </c>
      <c r="V344">
        <v>25</v>
      </c>
      <c r="W344">
        <v>5</v>
      </c>
      <c r="X344">
        <v>5</v>
      </c>
      <c r="Y344">
        <v>5.3793618986240102</v>
      </c>
      <c r="Z344">
        <v>12.8409068168048</v>
      </c>
      <c r="AA344">
        <v>12.4734826901748</v>
      </c>
      <c r="AB344">
        <v>15.396496812418</v>
      </c>
      <c r="AC344">
        <v>11</v>
      </c>
      <c r="AD344">
        <v>50</v>
      </c>
    </row>
    <row r="345" spans="1:30">
      <c r="A345">
        <v>24</v>
      </c>
      <c r="B345">
        <v>5</v>
      </c>
      <c r="C345">
        <v>1</v>
      </c>
      <c r="D345">
        <v>15.0348111431445</v>
      </c>
      <c r="E345">
        <v>437.03962950939302</v>
      </c>
      <c r="F345">
        <v>1</v>
      </c>
      <c r="G345">
        <v>12.204543380992099</v>
      </c>
      <c r="H345">
        <v>6.8199207476599497</v>
      </c>
      <c r="I345">
        <v>12.3803009013594</v>
      </c>
      <c r="J345">
        <v>2.20454338099211</v>
      </c>
      <c r="K345">
        <v>0</v>
      </c>
      <c r="L345">
        <v>0</v>
      </c>
      <c r="M345">
        <v>1.8181798663915301</v>
      </c>
      <c r="N345">
        <v>15.0348111431445</v>
      </c>
      <c r="O345">
        <v>437.03962950939302</v>
      </c>
      <c r="P345">
        <v>13.302575411837701</v>
      </c>
      <c r="Q345">
        <v>422.00481836624903</v>
      </c>
      <c r="R345">
        <v>11.8181798663915</v>
      </c>
      <c r="S345">
        <v>12.170452482645</v>
      </c>
      <c r="T345">
        <v>1</v>
      </c>
      <c r="U345">
        <v>1</v>
      </c>
      <c r="V345">
        <v>25</v>
      </c>
      <c r="W345">
        <v>5</v>
      </c>
      <c r="X345">
        <v>5</v>
      </c>
      <c r="Y345">
        <v>7.3164243305800198</v>
      </c>
      <c r="Z345">
        <v>12.272725177686301</v>
      </c>
      <c r="AA345">
        <v>11.831058650211499</v>
      </c>
      <c r="AB345">
        <v>14.2258112268893</v>
      </c>
      <c r="AC345">
        <v>11.85</v>
      </c>
      <c r="AD345">
        <v>48</v>
      </c>
    </row>
    <row r="346" spans="1:30">
      <c r="A346">
        <v>25</v>
      </c>
      <c r="B346">
        <v>5</v>
      </c>
      <c r="C346">
        <v>1</v>
      </c>
      <c r="D346">
        <v>17.356766885669298</v>
      </c>
      <c r="E346">
        <v>454.39639639506299</v>
      </c>
      <c r="F346">
        <v>1</v>
      </c>
      <c r="G346">
        <v>12.272725177686301</v>
      </c>
      <c r="H346">
        <v>6.7569836584037599</v>
      </c>
      <c r="I346">
        <v>12.428028159045301</v>
      </c>
      <c r="J346">
        <v>2.27272517768633</v>
      </c>
      <c r="K346">
        <v>1</v>
      </c>
      <c r="L346">
        <v>0</v>
      </c>
      <c r="M346">
        <v>2.20454338099211</v>
      </c>
      <c r="N346">
        <v>17.356766885669298</v>
      </c>
      <c r="O346">
        <v>454.39639639506299</v>
      </c>
      <c r="P346">
        <v>15.0348111431445</v>
      </c>
      <c r="Q346">
        <v>437.03962950939302</v>
      </c>
      <c r="R346">
        <v>12.204543380992099</v>
      </c>
      <c r="S346">
        <v>12.3803009013594</v>
      </c>
      <c r="T346">
        <v>1</v>
      </c>
      <c r="U346">
        <v>1</v>
      </c>
      <c r="V346">
        <v>28</v>
      </c>
      <c r="W346">
        <v>5</v>
      </c>
      <c r="X346">
        <v>5</v>
      </c>
      <c r="Y346">
        <v>6.8199207476599497</v>
      </c>
      <c r="Z346">
        <v>11.8181798663915</v>
      </c>
      <c r="AA346">
        <v>12.170452482645</v>
      </c>
      <c r="AB346">
        <v>13.302575411837701</v>
      </c>
      <c r="AC346">
        <v>12</v>
      </c>
      <c r="AD346">
        <v>52</v>
      </c>
    </row>
    <row r="347" spans="1:30">
      <c r="A347">
        <v>26</v>
      </c>
      <c r="B347">
        <v>5</v>
      </c>
      <c r="C347">
        <v>1</v>
      </c>
      <c r="D347">
        <v>17.159227271267302</v>
      </c>
      <c r="E347">
        <v>471.55562366633001</v>
      </c>
      <c r="F347">
        <v>1</v>
      </c>
      <c r="G347">
        <v>12.309088802589899</v>
      </c>
      <c r="H347">
        <v>6.5650256734450698</v>
      </c>
      <c r="I347">
        <v>12.3848463544723</v>
      </c>
      <c r="J347">
        <v>2.3090888025899101</v>
      </c>
      <c r="K347">
        <v>1</v>
      </c>
      <c r="L347">
        <v>1</v>
      </c>
      <c r="M347">
        <v>2.27272517768633</v>
      </c>
      <c r="N347">
        <v>17.159227271267302</v>
      </c>
      <c r="O347">
        <v>471.55562366633001</v>
      </c>
      <c r="P347">
        <v>17.356766885669298</v>
      </c>
      <c r="Q347">
        <v>454.39639639506299</v>
      </c>
      <c r="R347">
        <v>12.272725177686301</v>
      </c>
      <c r="S347">
        <v>12.428028159045301</v>
      </c>
      <c r="T347">
        <v>1</v>
      </c>
      <c r="U347">
        <v>1</v>
      </c>
      <c r="V347">
        <v>30</v>
      </c>
      <c r="W347">
        <v>5</v>
      </c>
      <c r="X347">
        <v>5</v>
      </c>
      <c r="Y347">
        <v>6.7569836584037599</v>
      </c>
      <c r="Z347">
        <v>12.204543380992099</v>
      </c>
      <c r="AA347">
        <v>12.3803009013594</v>
      </c>
      <c r="AB347">
        <v>15.0348111431445</v>
      </c>
      <c r="AC347">
        <v>12.08</v>
      </c>
      <c r="AD347">
        <v>51</v>
      </c>
    </row>
    <row r="348" spans="1:30">
      <c r="A348">
        <v>27</v>
      </c>
      <c r="B348">
        <v>5</v>
      </c>
      <c r="C348">
        <v>1</v>
      </c>
      <c r="D348">
        <v>15.532466121482001</v>
      </c>
      <c r="E348">
        <v>487.08808978781201</v>
      </c>
      <c r="F348">
        <v>1</v>
      </c>
      <c r="G348">
        <v>12.2272706465568</v>
      </c>
      <c r="H348">
        <v>6.9737668143266296</v>
      </c>
      <c r="I348">
        <v>12.4719675391372</v>
      </c>
      <c r="J348">
        <v>2.2272706465568501</v>
      </c>
      <c r="K348">
        <v>0</v>
      </c>
      <c r="L348">
        <v>1</v>
      </c>
      <c r="M348">
        <v>2.3090888025899101</v>
      </c>
      <c r="N348">
        <v>15.532466121482001</v>
      </c>
      <c r="O348">
        <v>487.08808978781201</v>
      </c>
      <c r="P348">
        <v>17.159227271267302</v>
      </c>
      <c r="Q348">
        <v>471.55562366633001</v>
      </c>
      <c r="R348">
        <v>12.309088802589899</v>
      </c>
      <c r="S348">
        <v>12.3848463544723</v>
      </c>
      <c r="T348">
        <v>1</v>
      </c>
      <c r="U348">
        <v>1</v>
      </c>
      <c r="V348">
        <v>18</v>
      </c>
      <c r="W348">
        <v>5</v>
      </c>
      <c r="X348">
        <v>5</v>
      </c>
      <c r="Y348">
        <v>6.5650256734450698</v>
      </c>
      <c r="Z348">
        <v>12.272725177686301</v>
      </c>
      <c r="AA348">
        <v>12.428028159045301</v>
      </c>
      <c r="AB348">
        <v>17.356766885669298</v>
      </c>
      <c r="AC348">
        <v>11.9</v>
      </c>
      <c r="AD348">
        <v>46</v>
      </c>
    </row>
    <row r="349" spans="1:30">
      <c r="A349">
        <v>28</v>
      </c>
      <c r="B349">
        <v>5</v>
      </c>
      <c r="C349">
        <v>1</v>
      </c>
      <c r="D349">
        <v>17.951795833595799</v>
      </c>
      <c r="E349">
        <v>505.03988562140802</v>
      </c>
      <c r="F349">
        <v>1</v>
      </c>
      <c r="G349">
        <v>12.377270599284101</v>
      </c>
      <c r="H349">
        <v>6.7101304489271998</v>
      </c>
      <c r="I349">
        <v>12.5227250988984</v>
      </c>
      <c r="J349">
        <v>2.3772705992841301</v>
      </c>
      <c r="K349">
        <v>1</v>
      </c>
      <c r="L349">
        <v>0</v>
      </c>
      <c r="M349">
        <v>2.2272706465568501</v>
      </c>
      <c r="N349">
        <v>17.951795833595799</v>
      </c>
      <c r="O349">
        <v>505.03988562140802</v>
      </c>
      <c r="P349">
        <v>15.532466121482001</v>
      </c>
      <c r="Q349">
        <v>487.08808978781201</v>
      </c>
      <c r="R349">
        <v>12.2272706465568</v>
      </c>
      <c r="S349">
        <v>12.4719675391372</v>
      </c>
      <c r="T349">
        <v>1</v>
      </c>
      <c r="U349">
        <v>1</v>
      </c>
      <c r="V349">
        <v>37</v>
      </c>
      <c r="W349">
        <v>5</v>
      </c>
      <c r="X349">
        <v>5</v>
      </c>
      <c r="Y349">
        <v>6.9737668143266296</v>
      </c>
      <c r="Z349">
        <v>12.309088802589899</v>
      </c>
      <c r="AA349">
        <v>12.3848463544723</v>
      </c>
      <c r="AB349">
        <v>17.159227271267302</v>
      </c>
      <c r="AC349">
        <v>12.23</v>
      </c>
      <c r="AD349">
        <v>44</v>
      </c>
    </row>
    <row r="350" spans="1:30">
      <c r="A350">
        <v>29</v>
      </c>
      <c r="B350">
        <v>5</v>
      </c>
      <c r="C350">
        <v>1</v>
      </c>
      <c r="D350">
        <v>18.372547310226398</v>
      </c>
      <c r="E350">
        <v>523.41243293163404</v>
      </c>
      <c r="F350">
        <v>1</v>
      </c>
      <c r="G350">
        <v>12.4272705835265</v>
      </c>
      <c r="H350">
        <v>7.5692209327289497</v>
      </c>
      <c r="I350">
        <v>12.949997691515501</v>
      </c>
      <c r="J350">
        <v>2.42727058352656</v>
      </c>
      <c r="K350">
        <v>0</v>
      </c>
      <c r="L350">
        <v>1</v>
      </c>
      <c r="M350">
        <v>2.3772705992841301</v>
      </c>
      <c r="N350">
        <v>18.372547310226398</v>
      </c>
      <c r="O350">
        <v>523.41243293163404</v>
      </c>
      <c r="P350">
        <v>17.951795833595799</v>
      </c>
      <c r="Q350">
        <v>505.03988562140802</v>
      </c>
      <c r="R350">
        <v>12.377270599284101</v>
      </c>
      <c r="S350">
        <v>12.5227250988984</v>
      </c>
      <c r="T350">
        <v>1</v>
      </c>
      <c r="U350">
        <v>1</v>
      </c>
      <c r="V350">
        <v>15</v>
      </c>
      <c r="W350">
        <v>5</v>
      </c>
      <c r="X350">
        <v>5</v>
      </c>
      <c r="Y350">
        <v>6.7101304489271998</v>
      </c>
      <c r="Z350">
        <v>12.2272706465568</v>
      </c>
      <c r="AA350">
        <v>12.4719675391372</v>
      </c>
      <c r="AB350">
        <v>15.532466121482001</v>
      </c>
      <c r="AC350">
        <v>12.34</v>
      </c>
      <c r="AD350">
        <v>54</v>
      </c>
    </row>
    <row r="351" spans="1:30">
      <c r="A351">
        <v>30</v>
      </c>
      <c r="B351">
        <v>5</v>
      </c>
      <c r="C351">
        <v>1</v>
      </c>
      <c r="D351">
        <v>18.617129964068301</v>
      </c>
      <c r="E351">
        <v>542.02956289570295</v>
      </c>
      <c r="F351">
        <v>1</v>
      </c>
      <c r="G351">
        <v>12.4499978490913</v>
      </c>
      <c r="H351">
        <v>6.7825079806627597</v>
      </c>
      <c r="I351">
        <v>12.6340887001656</v>
      </c>
      <c r="J351">
        <v>2.4499978490913001</v>
      </c>
      <c r="K351">
        <v>1</v>
      </c>
      <c r="L351">
        <v>0</v>
      </c>
      <c r="M351">
        <v>2.42727058352656</v>
      </c>
      <c r="N351">
        <v>18.617129964068301</v>
      </c>
      <c r="O351">
        <v>542.02956289570295</v>
      </c>
      <c r="P351">
        <v>18.372547310226398</v>
      </c>
      <c r="Q351">
        <v>523.41243293163404</v>
      </c>
      <c r="R351">
        <v>12.4272705835265</v>
      </c>
      <c r="S351">
        <v>12.949997691515501</v>
      </c>
      <c r="T351">
        <v>1</v>
      </c>
      <c r="U351">
        <v>1</v>
      </c>
      <c r="V351">
        <v>10</v>
      </c>
      <c r="W351">
        <v>5</v>
      </c>
      <c r="X351">
        <v>5</v>
      </c>
      <c r="Y351">
        <v>7.5692209327289497</v>
      </c>
      <c r="Z351">
        <v>12.377270599284101</v>
      </c>
      <c r="AA351">
        <v>12.5227250988984</v>
      </c>
      <c r="AB351">
        <v>17.951795833595799</v>
      </c>
      <c r="AC351">
        <v>12.39</v>
      </c>
      <c r="AD351">
        <v>44</v>
      </c>
    </row>
    <row r="352" spans="1:30">
      <c r="A352">
        <v>31</v>
      </c>
      <c r="B352">
        <v>5</v>
      </c>
      <c r="C352">
        <v>1</v>
      </c>
      <c r="D352">
        <v>12.790815387914099</v>
      </c>
      <c r="E352">
        <v>554.82037828361695</v>
      </c>
      <c r="F352">
        <v>1</v>
      </c>
      <c r="G352">
        <v>11.4545436173557</v>
      </c>
      <c r="H352">
        <v>8.7936966862274399</v>
      </c>
      <c r="I352">
        <v>12.410603922112401</v>
      </c>
      <c r="J352">
        <v>1.4545436173557</v>
      </c>
      <c r="K352">
        <v>0</v>
      </c>
      <c r="L352">
        <v>1</v>
      </c>
      <c r="M352">
        <v>2.4499978490913001</v>
      </c>
      <c r="N352">
        <v>12.790815387914099</v>
      </c>
      <c r="O352">
        <v>554.82037828361695</v>
      </c>
      <c r="P352">
        <v>18.617129964068301</v>
      </c>
      <c r="Q352">
        <v>542.02956289570295</v>
      </c>
      <c r="R352">
        <v>12.4499978490913</v>
      </c>
      <c r="S352">
        <v>12.6340887001656</v>
      </c>
      <c r="T352">
        <v>1</v>
      </c>
      <c r="U352">
        <v>1</v>
      </c>
      <c r="V352">
        <v>30</v>
      </c>
      <c r="W352">
        <v>5</v>
      </c>
      <c r="X352">
        <v>5</v>
      </c>
      <c r="Y352">
        <v>6.7825079806627597</v>
      </c>
      <c r="Z352">
        <v>12.4272705835265</v>
      </c>
      <c r="AA352">
        <v>12.949997691515501</v>
      </c>
      <c r="AB352">
        <v>18.372547310226398</v>
      </c>
      <c r="AC352">
        <v>10.199999999999999</v>
      </c>
      <c r="AD352">
        <v>53</v>
      </c>
    </row>
    <row r="353" spans="1:30">
      <c r="A353">
        <v>32</v>
      </c>
      <c r="B353">
        <v>5</v>
      </c>
      <c r="C353">
        <v>1</v>
      </c>
      <c r="D353">
        <v>17.712455252386899</v>
      </c>
      <c r="E353">
        <v>572.53283353600398</v>
      </c>
      <c r="F353">
        <v>1</v>
      </c>
      <c r="G353">
        <v>12.477270567768899</v>
      </c>
      <c r="H353">
        <v>6.3426480162549996</v>
      </c>
      <c r="I353">
        <v>12.4734826901748</v>
      </c>
      <c r="J353">
        <v>2.4772705677689899</v>
      </c>
      <c r="K353">
        <v>1</v>
      </c>
      <c r="L353">
        <v>0</v>
      </c>
      <c r="M353">
        <v>1.4545436173557</v>
      </c>
      <c r="N353">
        <v>17.712455252386899</v>
      </c>
      <c r="O353">
        <v>572.53283353600398</v>
      </c>
      <c r="P353">
        <v>12.790815387914099</v>
      </c>
      <c r="Q353">
        <v>554.82037828361695</v>
      </c>
      <c r="R353">
        <v>11.4545436173557</v>
      </c>
      <c r="S353">
        <v>12.410603922112401</v>
      </c>
      <c r="T353">
        <v>1</v>
      </c>
      <c r="U353">
        <v>1</v>
      </c>
      <c r="V353">
        <v>25</v>
      </c>
      <c r="W353">
        <v>5</v>
      </c>
      <c r="X353">
        <v>5</v>
      </c>
      <c r="Y353">
        <v>8.7936966862274399</v>
      </c>
      <c r="Z353">
        <v>12.4499978490913</v>
      </c>
      <c r="AA353">
        <v>12.6340887001656</v>
      </c>
      <c r="AB353">
        <v>18.617129964068301</v>
      </c>
      <c r="AC353">
        <v>12.45</v>
      </c>
      <c r="AD353">
        <v>53</v>
      </c>
    </row>
    <row r="354" spans="1:30">
      <c r="A354">
        <v>33</v>
      </c>
      <c r="B354">
        <v>5</v>
      </c>
      <c r="C354">
        <v>1</v>
      </c>
      <c r="D354">
        <v>17.761406347428199</v>
      </c>
      <c r="E354">
        <v>590.29423988343206</v>
      </c>
      <c r="F354">
        <v>1</v>
      </c>
      <c r="G354">
        <v>12.4545433022042</v>
      </c>
      <c r="H354">
        <v>6.4213193278252696</v>
      </c>
      <c r="I354">
        <v>12.4825735964007</v>
      </c>
      <c r="J354">
        <v>2.45454330220424</v>
      </c>
      <c r="K354">
        <v>1</v>
      </c>
      <c r="L354">
        <v>1</v>
      </c>
      <c r="M354">
        <v>2.4772705677689899</v>
      </c>
      <c r="N354">
        <v>17.761406347428199</v>
      </c>
      <c r="O354">
        <v>590.29423988343206</v>
      </c>
      <c r="P354">
        <v>17.712455252386899</v>
      </c>
      <c r="Q354">
        <v>572.53283353600398</v>
      </c>
      <c r="R354">
        <v>12.477270567768899</v>
      </c>
      <c r="S354">
        <v>12.4734826901748</v>
      </c>
      <c r="T354">
        <v>1</v>
      </c>
      <c r="U354">
        <v>1</v>
      </c>
      <c r="V354">
        <v>31</v>
      </c>
      <c r="W354">
        <v>5</v>
      </c>
      <c r="X354">
        <v>5</v>
      </c>
      <c r="Y354">
        <v>6.3426480162549996</v>
      </c>
      <c r="Z354">
        <v>11.4545436173557</v>
      </c>
      <c r="AA354">
        <v>12.410603922112401</v>
      </c>
      <c r="AB354">
        <v>12.790815387914099</v>
      </c>
      <c r="AC354">
        <v>12.4</v>
      </c>
      <c r="AD354">
        <v>47</v>
      </c>
    </row>
    <row r="355" spans="1:30">
      <c r="A355">
        <v>34</v>
      </c>
      <c r="B355">
        <v>5</v>
      </c>
      <c r="C355">
        <v>1</v>
      </c>
      <c r="D355">
        <v>17.847229501322499</v>
      </c>
      <c r="E355">
        <v>608.14146938475403</v>
      </c>
      <c r="F355">
        <v>1</v>
      </c>
      <c r="G355">
        <v>12.4545433022042</v>
      </c>
      <c r="H355">
        <v>6.4562843471090101</v>
      </c>
      <c r="I355">
        <v>12.497725106777199</v>
      </c>
      <c r="J355">
        <v>2.45454330220424</v>
      </c>
      <c r="K355">
        <v>1</v>
      </c>
      <c r="L355">
        <v>1</v>
      </c>
      <c r="M355">
        <v>2.45454330220424</v>
      </c>
      <c r="N355">
        <v>17.847229501322499</v>
      </c>
      <c r="O355">
        <v>608.14146938475403</v>
      </c>
      <c r="P355">
        <v>17.761406347428199</v>
      </c>
      <c r="Q355">
        <v>590.29423988343206</v>
      </c>
      <c r="R355">
        <v>12.4545433022042</v>
      </c>
      <c r="S355">
        <v>12.4825735964007</v>
      </c>
      <c r="T355">
        <v>1</v>
      </c>
      <c r="U355">
        <v>1</v>
      </c>
      <c r="V355">
        <v>32</v>
      </c>
      <c r="W355">
        <v>5</v>
      </c>
      <c r="X355">
        <v>5</v>
      </c>
      <c r="Y355">
        <v>6.4213193278252696</v>
      </c>
      <c r="Z355">
        <v>12.477270567768899</v>
      </c>
      <c r="AA355">
        <v>12.4734826901748</v>
      </c>
      <c r="AB355">
        <v>17.712455252386899</v>
      </c>
      <c r="AC355">
        <v>12.4</v>
      </c>
      <c r="AD355">
        <v>53</v>
      </c>
    </row>
    <row r="356" spans="1:30">
      <c r="A356">
        <v>35</v>
      </c>
      <c r="B356">
        <v>5</v>
      </c>
      <c r="C356">
        <v>1</v>
      </c>
      <c r="D356">
        <v>17.777021501773199</v>
      </c>
      <c r="E356">
        <v>625.91849088652805</v>
      </c>
      <c r="F356">
        <v>1</v>
      </c>
      <c r="G356">
        <v>12.4318160366395</v>
      </c>
      <c r="H356">
        <v>6.4877528826462001</v>
      </c>
      <c r="I356">
        <v>12.486361473994799</v>
      </c>
      <c r="J356">
        <v>2.4318160366395101</v>
      </c>
      <c r="K356">
        <v>1</v>
      </c>
      <c r="L356">
        <v>1</v>
      </c>
      <c r="M356">
        <v>2.45454330220424</v>
      </c>
      <c r="N356">
        <v>17.777021501773199</v>
      </c>
      <c r="O356">
        <v>625.91849088652805</v>
      </c>
      <c r="P356">
        <v>17.847229501322499</v>
      </c>
      <c r="Q356">
        <v>608.14146938475403</v>
      </c>
      <c r="R356">
        <v>12.4545433022042</v>
      </c>
      <c r="S356">
        <v>12.497725106777199</v>
      </c>
      <c r="T356">
        <v>1</v>
      </c>
      <c r="U356">
        <v>1</v>
      </c>
      <c r="V356">
        <v>15</v>
      </c>
      <c r="W356">
        <v>5</v>
      </c>
      <c r="X356">
        <v>5</v>
      </c>
      <c r="Y356">
        <v>6.4562843471090101</v>
      </c>
      <c r="Z356">
        <v>12.4545433022042</v>
      </c>
      <c r="AA356">
        <v>12.4825735964007</v>
      </c>
      <c r="AB356">
        <v>17.761406347428199</v>
      </c>
      <c r="AC356">
        <v>12.35</v>
      </c>
      <c r="AD356">
        <v>55</v>
      </c>
    </row>
    <row r="357" spans="1:30">
      <c r="A357">
        <v>36</v>
      </c>
      <c r="B357">
        <v>5</v>
      </c>
      <c r="C357">
        <v>1</v>
      </c>
      <c r="D357">
        <v>17.743010103926899</v>
      </c>
      <c r="E357">
        <v>643.66150099045501</v>
      </c>
      <c r="F357">
        <v>1</v>
      </c>
      <c r="G357">
        <v>12.4318160366395</v>
      </c>
      <c r="H357">
        <v>6.4737668749327</v>
      </c>
      <c r="I357">
        <v>12.4803008698442</v>
      </c>
      <c r="J357">
        <v>2.4318160366395101</v>
      </c>
      <c r="K357">
        <v>1</v>
      </c>
      <c r="L357">
        <v>1</v>
      </c>
      <c r="M357">
        <v>2.4318160366395101</v>
      </c>
      <c r="N357">
        <v>17.743010103926899</v>
      </c>
      <c r="O357">
        <v>643.66150099045501</v>
      </c>
      <c r="P357">
        <v>17.777021501773199</v>
      </c>
      <c r="Q357">
        <v>625.91849088652805</v>
      </c>
      <c r="R357">
        <v>12.4318160366395</v>
      </c>
      <c r="S357">
        <v>12.486361473994799</v>
      </c>
      <c r="T357">
        <v>1</v>
      </c>
      <c r="U357">
        <v>1</v>
      </c>
      <c r="V357">
        <v>15</v>
      </c>
      <c r="W357">
        <v>5</v>
      </c>
      <c r="X357">
        <v>5</v>
      </c>
      <c r="Y357">
        <v>6.4877528826462001</v>
      </c>
      <c r="Z357">
        <v>12.4545433022042</v>
      </c>
      <c r="AA357">
        <v>12.497725106777199</v>
      </c>
      <c r="AB357">
        <v>17.847229501322499</v>
      </c>
      <c r="AC357">
        <v>12.35</v>
      </c>
      <c r="AD357">
        <v>51</v>
      </c>
    </row>
    <row r="358" spans="1:30">
      <c r="A358">
        <v>37</v>
      </c>
      <c r="B358">
        <v>5</v>
      </c>
      <c r="C358">
        <v>1</v>
      </c>
      <c r="D358">
        <v>17.769988980586</v>
      </c>
      <c r="E358">
        <v>661.43148997104095</v>
      </c>
      <c r="F358">
        <v>1</v>
      </c>
      <c r="G358">
        <v>12.386361505509999</v>
      </c>
      <c r="H358">
        <v>6.6083822355387598</v>
      </c>
      <c r="I358">
        <v>12.488634200551299</v>
      </c>
      <c r="J358">
        <v>2.38636150551002</v>
      </c>
      <c r="K358">
        <v>1</v>
      </c>
      <c r="L358">
        <v>1</v>
      </c>
      <c r="M358">
        <v>2.4318160366395101</v>
      </c>
      <c r="N358">
        <v>17.769988980586</v>
      </c>
      <c r="O358">
        <v>661.43148997104095</v>
      </c>
      <c r="P358">
        <v>17.743010103926899</v>
      </c>
      <c r="Q358">
        <v>643.66150099045501</v>
      </c>
      <c r="R358">
        <v>12.4318160366395</v>
      </c>
      <c r="S358">
        <v>12.4803008698442</v>
      </c>
      <c r="T358">
        <v>1</v>
      </c>
      <c r="U358">
        <v>1</v>
      </c>
      <c r="V358">
        <v>14</v>
      </c>
      <c r="W358">
        <v>5</v>
      </c>
      <c r="X358">
        <v>5</v>
      </c>
      <c r="Y358">
        <v>6.4737668749327</v>
      </c>
      <c r="Z358">
        <v>12.4318160366395</v>
      </c>
      <c r="AA358">
        <v>12.486361473994799</v>
      </c>
      <c r="AB358">
        <v>17.777021501773199</v>
      </c>
      <c r="AC358">
        <v>12.25</v>
      </c>
      <c r="AD358">
        <v>53</v>
      </c>
    </row>
    <row r="359" spans="1:30">
      <c r="A359">
        <v>38</v>
      </c>
      <c r="B359">
        <v>5</v>
      </c>
      <c r="C359">
        <v>1</v>
      </c>
      <c r="D359">
        <v>17.960707294673099</v>
      </c>
      <c r="E359">
        <v>679.392197265714</v>
      </c>
      <c r="F359">
        <v>1</v>
      </c>
      <c r="G359">
        <v>12.3409069743805</v>
      </c>
      <c r="H359">
        <v>6.8181723876048901</v>
      </c>
      <c r="I359">
        <v>12.5295432785678</v>
      </c>
      <c r="J359">
        <v>2.34090697438055</v>
      </c>
      <c r="K359">
        <v>1</v>
      </c>
      <c r="L359">
        <v>1</v>
      </c>
      <c r="M359">
        <v>2.38636150551002</v>
      </c>
      <c r="N359">
        <v>17.960707294673099</v>
      </c>
      <c r="O359">
        <v>679.392197265714</v>
      </c>
      <c r="P359">
        <v>17.769988980586</v>
      </c>
      <c r="Q359">
        <v>661.43148997104095</v>
      </c>
      <c r="R359">
        <v>12.386361505509999</v>
      </c>
      <c r="S359">
        <v>12.488634200551299</v>
      </c>
      <c r="T359">
        <v>1</v>
      </c>
      <c r="U359">
        <v>1</v>
      </c>
      <c r="V359">
        <v>23</v>
      </c>
      <c r="W359">
        <v>5</v>
      </c>
      <c r="X359">
        <v>5</v>
      </c>
      <c r="Y359">
        <v>6.6083822355387598</v>
      </c>
      <c r="Z359">
        <v>12.4318160366395</v>
      </c>
      <c r="AA359">
        <v>12.4803008698442</v>
      </c>
      <c r="AB359">
        <v>17.743010103926899</v>
      </c>
      <c r="AC359">
        <v>12.15</v>
      </c>
      <c r="AD359">
        <v>56</v>
      </c>
    </row>
    <row r="360" spans="1:30">
      <c r="A360">
        <v>39</v>
      </c>
      <c r="B360">
        <v>5</v>
      </c>
      <c r="C360">
        <v>1</v>
      </c>
      <c r="D360">
        <v>17.663902325414199</v>
      </c>
      <c r="E360">
        <v>697.05609959112803</v>
      </c>
      <c r="F360">
        <v>1</v>
      </c>
      <c r="G360">
        <v>12.3181797088158</v>
      </c>
      <c r="H360">
        <v>6.7569836220401296</v>
      </c>
      <c r="I360">
        <v>12.4780281432878</v>
      </c>
      <c r="J360">
        <v>2.3181797088158098</v>
      </c>
      <c r="K360">
        <v>1</v>
      </c>
      <c r="L360">
        <v>1</v>
      </c>
      <c r="M360">
        <v>2.34090697438055</v>
      </c>
      <c r="N360">
        <v>17.663902325414199</v>
      </c>
      <c r="O360">
        <v>697.05609959112803</v>
      </c>
      <c r="P360">
        <v>17.960707294673099</v>
      </c>
      <c r="Q360">
        <v>679.392197265714</v>
      </c>
      <c r="R360">
        <v>12.3409069743805</v>
      </c>
      <c r="S360">
        <v>12.5295432785678</v>
      </c>
      <c r="T360">
        <v>1</v>
      </c>
      <c r="U360">
        <v>1</v>
      </c>
      <c r="V360">
        <v>32</v>
      </c>
      <c r="W360">
        <v>5</v>
      </c>
      <c r="X360">
        <v>5</v>
      </c>
      <c r="Y360">
        <v>6.8181723876048901</v>
      </c>
      <c r="Z360">
        <v>12.386361505509999</v>
      </c>
      <c r="AA360">
        <v>12.488634200551299</v>
      </c>
      <c r="AB360">
        <v>17.769988980586</v>
      </c>
      <c r="AC360">
        <v>12.1</v>
      </c>
      <c r="AD360">
        <v>52</v>
      </c>
    </row>
    <row r="361" spans="1:30">
      <c r="A361">
        <v>40</v>
      </c>
      <c r="B361">
        <v>5</v>
      </c>
      <c r="C361">
        <v>1</v>
      </c>
      <c r="D361">
        <v>15.417245416364899</v>
      </c>
      <c r="E361">
        <v>712.47334500749298</v>
      </c>
      <c r="F361">
        <v>1</v>
      </c>
      <c r="G361">
        <v>12.213634287217999</v>
      </c>
      <c r="H361">
        <v>6.9646759202219499</v>
      </c>
      <c r="I361">
        <v>12.453028151166601</v>
      </c>
      <c r="J361">
        <v>2.2136342872180101</v>
      </c>
      <c r="K361">
        <v>0</v>
      </c>
      <c r="L361">
        <v>1</v>
      </c>
      <c r="M361">
        <v>2.3181797088158098</v>
      </c>
      <c r="N361">
        <v>15.417245416364899</v>
      </c>
      <c r="O361">
        <v>712.47334500749298</v>
      </c>
      <c r="P361">
        <v>17.663902325414199</v>
      </c>
      <c r="Q361">
        <v>697.05609959112803</v>
      </c>
      <c r="R361">
        <v>12.3181797088158</v>
      </c>
      <c r="S361">
        <v>12.4780281432878</v>
      </c>
      <c r="T361">
        <v>1</v>
      </c>
      <c r="U361">
        <v>1</v>
      </c>
      <c r="V361">
        <v>30</v>
      </c>
      <c r="W361">
        <v>5</v>
      </c>
      <c r="X361">
        <v>5</v>
      </c>
      <c r="Y361">
        <v>6.7569836220401296</v>
      </c>
      <c r="Z361">
        <v>12.3409069743805</v>
      </c>
      <c r="AA361">
        <v>12.5295432785678</v>
      </c>
      <c r="AB361">
        <v>17.960707294673099</v>
      </c>
      <c r="AC361">
        <v>11.87</v>
      </c>
      <c r="AD361">
        <v>48</v>
      </c>
    </row>
    <row r="362" spans="1:30">
      <c r="A362">
        <v>41</v>
      </c>
      <c r="B362">
        <v>5</v>
      </c>
      <c r="C362">
        <v>1</v>
      </c>
      <c r="D362">
        <v>17.443530122139101</v>
      </c>
      <c r="E362">
        <v>729.91687512963199</v>
      </c>
      <c r="F362">
        <v>1</v>
      </c>
      <c r="G362">
        <v>12.4499978490913</v>
      </c>
      <c r="H362">
        <v>6.3034872164753804</v>
      </c>
      <c r="I362">
        <v>12.426513008007699</v>
      </c>
      <c r="J362">
        <v>2.4499978490913001</v>
      </c>
      <c r="K362">
        <v>1</v>
      </c>
      <c r="L362">
        <v>0</v>
      </c>
      <c r="M362">
        <v>2.2136342872180101</v>
      </c>
      <c r="N362">
        <v>17.443530122139101</v>
      </c>
      <c r="O362">
        <v>729.91687512963199</v>
      </c>
      <c r="P362">
        <v>15.417245416364899</v>
      </c>
      <c r="Q362">
        <v>712.47334500749298</v>
      </c>
      <c r="R362">
        <v>12.213634287217999</v>
      </c>
      <c r="S362">
        <v>12.453028151166601</v>
      </c>
      <c r="T362">
        <v>1</v>
      </c>
      <c r="U362">
        <v>1</v>
      </c>
      <c r="V362">
        <v>-1</v>
      </c>
      <c r="W362">
        <v>5</v>
      </c>
      <c r="X362">
        <v>5</v>
      </c>
      <c r="Y362">
        <v>6.9646759202219499</v>
      </c>
      <c r="Z362">
        <v>12.3181797088158</v>
      </c>
      <c r="AA362">
        <v>12.4780281432878</v>
      </c>
      <c r="AB362">
        <v>17.663902325414199</v>
      </c>
      <c r="AC362">
        <v>12.39</v>
      </c>
      <c r="AD362">
        <v>55</v>
      </c>
    </row>
    <row r="363" spans="1:30">
      <c r="A363">
        <v>42</v>
      </c>
      <c r="B363">
        <v>5</v>
      </c>
      <c r="C363">
        <v>1</v>
      </c>
      <c r="D363">
        <v>16.2767875475129</v>
      </c>
      <c r="E363">
        <v>746.19366267714497</v>
      </c>
      <c r="F363">
        <v>1</v>
      </c>
      <c r="G363">
        <v>24.709086667438701</v>
      </c>
      <c r="H363">
        <v>6.9129275789547604</v>
      </c>
      <c r="I363">
        <v>25.171207733921801</v>
      </c>
      <c r="J363">
        <v>4.7090866674387897</v>
      </c>
      <c r="K363">
        <v>0</v>
      </c>
      <c r="L363">
        <v>1</v>
      </c>
      <c r="M363">
        <v>2.4499978490913001</v>
      </c>
      <c r="N363">
        <v>32.553575095025799</v>
      </c>
      <c r="O363">
        <v>762.47045022465795</v>
      </c>
      <c r="P363">
        <v>17.443530122139101</v>
      </c>
      <c r="Q363">
        <v>729.91687512963199</v>
      </c>
      <c r="R363">
        <v>12.4499978490913</v>
      </c>
      <c r="S363">
        <v>12.426513008007699</v>
      </c>
      <c r="T363">
        <v>2</v>
      </c>
      <c r="U363">
        <v>2</v>
      </c>
      <c r="V363">
        <v>12</v>
      </c>
      <c r="W363">
        <v>5</v>
      </c>
      <c r="X363">
        <v>5</v>
      </c>
      <c r="Y363">
        <v>6.3034872164753804</v>
      </c>
      <c r="Z363">
        <v>12.213634287217999</v>
      </c>
      <c r="AA363">
        <v>12.453028151166601</v>
      </c>
      <c r="AB363">
        <v>15.417245416364899</v>
      </c>
      <c r="AC363">
        <v>24.36</v>
      </c>
      <c r="AD363">
        <v>54</v>
      </c>
    </row>
    <row r="364" spans="1:30">
      <c r="A364">
        <v>43</v>
      </c>
      <c r="B364">
        <v>5</v>
      </c>
      <c r="C364">
        <v>1</v>
      </c>
      <c r="D364">
        <v>16.5911652934541</v>
      </c>
      <c r="E364">
        <v>762.78482797059905</v>
      </c>
      <c r="F364">
        <v>1</v>
      </c>
      <c r="G364">
        <v>24.949995682425001</v>
      </c>
      <c r="H364">
        <v>6.2994662192577602</v>
      </c>
      <c r="I364">
        <v>24.904541151295501</v>
      </c>
      <c r="J364">
        <v>4.94999568242502</v>
      </c>
      <c r="K364">
        <v>1</v>
      </c>
      <c r="L364">
        <v>0</v>
      </c>
      <c r="M364">
        <v>4.7090866674387897</v>
      </c>
      <c r="N364">
        <v>33.182330586908201</v>
      </c>
      <c r="O364">
        <v>795.652780811566</v>
      </c>
      <c r="P364">
        <v>32.553575095025799</v>
      </c>
      <c r="Q364">
        <v>762.47045022465795</v>
      </c>
      <c r="R364">
        <v>24.709086667438701</v>
      </c>
      <c r="S364">
        <v>25.171207733921801</v>
      </c>
      <c r="T364">
        <v>2</v>
      </c>
      <c r="U364">
        <v>2</v>
      </c>
      <c r="V364">
        <v>18</v>
      </c>
      <c r="W364">
        <v>5</v>
      </c>
      <c r="X364">
        <v>5</v>
      </c>
      <c r="Y364">
        <v>6.9129275789547604</v>
      </c>
      <c r="Z364">
        <v>12.4499978490913</v>
      </c>
      <c r="AA364">
        <v>12.426513008007699</v>
      </c>
      <c r="AB364">
        <v>17.443530122139101</v>
      </c>
      <c r="AC364">
        <v>24.89</v>
      </c>
      <c r="AD364">
        <v>47</v>
      </c>
    </row>
    <row r="365" spans="1:30">
      <c r="A365">
        <v>44</v>
      </c>
      <c r="B365">
        <v>5</v>
      </c>
      <c r="C365">
        <v>1</v>
      </c>
      <c r="D365">
        <v>16.6041781953863</v>
      </c>
      <c r="E365">
        <v>779.38900616598596</v>
      </c>
      <c r="F365">
        <v>1</v>
      </c>
      <c r="G365">
        <v>24.963632041763798</v>
      </c>
      <c r="H365">
        <v>6.2874032821503301</v>
      </c>
      <c r="I365">
        <v>24.9090866044085</v>
      </c>
      <c r="J365">
        <v>4.9636320417638702</v>
      </c>
      <c r="K365">
        <v>1</v>
      </c>
      <c r="L365">
        <v>1</v>
      </c>
      <c r="M365">
        <v>4.94999568242502</v>
      </c>
      <c r="N365">
        <v>33.2083563907727</v>
      </c>
      <c r="O365">
        <v>828.86113720233902</v>
      </c>
      <c r="P365">
        <v>33.182330586908201</v>
      </c>
      <c r="Q365">
        <v>795.652780811566</v>
      </c>
      <c r="R365">
        <v>24.949995682425001</v>
      </c>
      <c r="S365">
        <v>24.904541151295501</v>
      </c>
      <c r="T365">
        <v>2</v>
      </c>
      <c r="U365">
        <v>2</v>
      </c>
      <c r="V365">
        <v>14</v>
      </c>
      <c r="W365">
        <v>5</v>
      </c>
      <c r="X365">
        <v>5</v>
      </c>
      <c r="Y365">
        <v>6.2994662192577602</v>
      </c>
      <c r="Z365">
        <v>24.709086667438701</v>
      </c>
      <c r="AA365">
        <v>25.171207733921801</v>
      </c>
      <c r="AB365">
        <v>32.553575095025799</v>
      </c>
      <c r="AC365">
        <v>24.92</v>
      </c>
      <c r="AD365">
        <v>48</v>
      </c>
    </row>
    <row r="366" spans="1:30">
      <c r="A366">
        <v>45</v>
      </c>
      <c r="B366">
        <v>5</v>
      </c>
      <c r="C366">
        <v>1</v>
      </c>
      <c r="D366">
        <v>16.808459916960899</v>
      </c>
      <c r="E366">
        <v>796.19746608294599</v>
      </c>
      <c r="F366">
        <v>1</v>
      </c>
      <c r="G366">
        <v>24.977268401102702</v>
      </c>
      <c r="H366">
        <v>6.3522633874671399</v>
      </c>
      <c r="I366">
        <v>24.980298703178001</v>
      </c>
      <c r="J366">
        <v>4.9772684011027097</v>
      </c>
      <c r="K366">
        <v>1</v>
      </c>
      <c r="L366">
        <v>1</v>
      </c>
      <c r="M366">
        <v>4.9636320417638702</v>
      </c>
      <c r="N366">
        <v>33.616919833921898</v>
      </c>
      <c r="O366">
        <v>862.47805703626102</v>
      </c>
      <c r="P366">
        <v>33.2083563907727</v>
      </c>
      <c r="Q366">
        <v>828.86113720233902</v>
      </c>
      <c r="R366">
        <v>24.963632041763798</v>
      </c>
      <c r="S366">
        <v>24.9090866044085</v>
      </c>
      <c r="T366">
        <v>2</v>
      </c>
      <c r="U366">
        <v>2</v>
      </c>
      <c r="V366">
        <v>24</v>
      </c>
      <c r="W366">
        <v>5</v>
      </c>
      <c r="X366">
        <v>5</v>
      </c>
      <c r="Y366">
        <v>6.2874032821503301</v>
      </c>
      <c r="Z366">
        <v>24.949995682425001</v>
      </c>
      <c r="AA366">
        <v>24.904541151295501</v>
      </c>
      <c r="AB366">
        <v>33.182330586908201</v>
      </c>
      <c r="AC366">
        <v>24.95</v>
      </c>
      <c r="AD366">
        <v>48</v>
      </c>
    </row>
    <row r="367" spans="1:30">
      <c r="A367">
        <v>46</v>
      </c>
      <c r="B367">
        <v>5</v>
      </c>
      <c r="C367">
        <v>1</v>
      </c>
      <c r="D367">
        <v>21.341738899134899</v>
      </c>
      <c r="E367">
        <v>817.53920498208095</v>
      </c>
      <c r="F367">
        <v>1</v>
      </c>
      <c r="G367">
        <v>24.999995666667399</v>
      </c>
      <c r="H367">
        <v>8.5367029581285099</v>
      </c>
      <c r="I367">
        <v>26.898479916842</v>
      </c>
      <c r="J367">
        <v>4.9999956666674503</v>
      </c>
      <c r="K367">
        <v>0</v>
      </c>
      <c r="L367">
        <v>1</v>
      </c>
      <c r="M367">
        <v>4.9772684011027097</v>
      </c>
      <c r="N367">
        <v>42.683477798269799</v>
      </c>
      <c r="O367">
        <v>905.16153483453104</v>
      </c>
      <c r="P367">
        <v>33.616919833921898</v>
      </c>
      <c r="Q367">
        <v>862.47805703626102</v>
      </c>
      <c r="R367">
        <v>24.977268401102702</v>
      </c>
      <c r="S367">
        <v>24.980298703178001</v>
      </c>
      <c r="T367">
        <v>2</v>
      </c>
      <c r="U367">
        <v>2</v>
      </c>
      <c r="V367">
        <v>29</v>
      </c>
      <c r="W367">
        <v>5</v>
      </c>
      <c r="X367">
        <v>5</v>
      </c>
      <c r="Y367">
        <v>6.3522633874671399</v>
      </c>
      <c r="Z367">
        <v>24.963632041763798</v>
      </c>
      <c r="AA367">
        <v>24.9090866044085</v>
      </c>
      <c r="AB367">
        <v>33.2083563907727</v>
      </c>
      <c r="AC367">
        <v>25</v>
      </c>
      <c r="AD367">
        <v>50</v>
      </c>
    </row>
    <row r="368" spans="1:30">
      <c r="A368">
        <v>47</v>
      </c>
      <c r="B368">
        <v>5</v>
      </c>
      <c r="C368">
        <v>1</v>
      </c>
      <c r="D368">
        <v>16.6192774561238</v>
      </c>
      <c r="E368">
        <v>834.15848243820506</v>
      </c>
      <c r="F368">
        <v>1</v>
      </c>
      <c r="G368">
        <v>25.909086289257001</v>
      </c>
      <c r="H368">
        <v>5.6249906136379799</v>
      </c>
      <c r="I368">
        <v>25.3749955484856</v>
      </c>
      <c r="J368">
        <v>5.9090862892570399</v>
      </c>
      <c r="K368">
        <v>0</v>
      </c>
      <c r="L368">
        <v>0</v>
      </c>
      <c r="M368">
        <v>4.9999956666674503</v>
      </c>
      <c r="N368">
        <v>33.2385549122477</v>
      </c>
      <c r="O368">
        <v>938.40008974677801</v>
      </c>
      <c r="P368">
        <v>42.683477798269799</v>
      </c>
      <c r="Q368">
        <v>905.16153483453104</v>
      </c>
      <c r="R368">
        <v>24.999995666667399</v>
      </c>
      <c r="S368">
        <v>26.898479916842</v>
      </c>
      <c r="T368">
        <v>2</v>
      </c>
      <c r="U368">
        <v>2</v>
      </c>
      <c r="V368">
        <v>30</v>
      </c>
      <c r="W368">
        <v>5</v>
      </c>
      <c r="X368">
        <v>5</v>
      </c>
      <c r="Y368">
        <v>8.5367029581285099</v>
      </c>
      <c r="Z368">
        <v>24.977268401102702</v>
      </c>
      <c r="AA368">
        <v>24.980298703178001</v>
      </c>
      <c r="AB368">
        <v>33.616919833921898</v>
      </c>
      <c r="AC368">
        <v>27</v>
      </c>
      <c r="AD368">
        <v>53</v>
      </c>
    </row>
    <row r="369" spans="1:30">
      <c r="A369">
        <v>48</v>
      </c>
      <c r="B369">
        <v>5</v>
      </c>
      <c r="C369">
        <v>1</v>
      </c>
      <c r="D369">
        <v>16.685833592169299</v>
      </c>
      <c r="E369">
        <v>850.84431603037501</v>
      </c>
      <c r="F369">
        <v>1</v>
      </c>
      <c r="G369">
        <v>25.181813791185299</v>
      </c>
      <c r="H369">
        <v>6.0541865162550099</v>
      </c>
      <c r="I369">
        <v>24.946965380349699</v>
      </c>
      <c r="J369">
        <v>5.1818137911853697</v>
      </c>
      <c r="K369">
        <v>1</v>
      </c>
      <c r="L369">
        <v>0</v>
      </c>
      <c r="M369">
        <v>5.9090862892570399</v>
      </c>
      <c r="N369">
        <v>33.371667184338698</v>
      </c>
      <c r="O369">
        <v>971.77175693111701</v>
      </c>
      <c r="P369">
        <v>33.2385549122477</v>
      </c>
      <c r="Q369">
        <v>938.40008974677801</v>
      </c>
      <c r="R369">
        <v>25.909086289257001</v>
      </c>
      <c r="S369">
        <v>25.3749955484856</v>
      </c>
      <c r="T369">
        <v>2</v>
      </c>
      <c r="U369">
        <v>2</v>
      </c>
      <c r="V369">
        <v>25</v>
      </c>
      <c r="W369">
        <v>5</v>
      </c>
      <c r="X369">
        <v>5</v>
      </c>
      <c r="Y369">
        <v>5.6249906136379799</v>
      </c>
      <c r="Z369">
        <v>24.999995666667399</v>
      </c>
      <c r="AA369">
        <v>26.898479916842</v>
      </c>
      <c r="AB369">
        <v>42.683477798269799</v>
      </c>
      <c r="AC369">
        <v>25.4</v>
      </c>
      <c r="AD369">
        <v>53</v>
      </c>
    </row>
    <row r="370" spans="1:30">
      <c r="A370">
        <v>49</v>
      </c>
      <c r="B370">
        <v>5</v>
      </c>
      <c r="C370">
        <v>1</v>
      </c>
      <c r="D370">
        <v>21.407298253473801</v>
      </c>
      <c r="E370">
        <v>872.25161428384797</v>
      </c>
      <c r="F370">
        <v>1</v>
      </c>
      <c r="G370">
        <v>24.999995666667399</v>
      </c>
      <c r="H370">
        <v>8.5629267225913193</v>
      </c>
      <c r="I370">
        <v>26.9212071824067</v>
      </c>
      <c r="J370">
        <v>4.9999956666674503</v>
      </c>
      <c r="K370">
        <v>0</v>
      </c>
      <c r="L370">
        <v>1</v>
      </c>
      <c r="M370">
        <v>5.1818137911853697</v>
      </c>
      <c r="N370">
        <v>42.814596506947602</v>
      </c>
      <c r="O370">
        <v>1014.58635343806</v>
      </c>
      <c r="P370">
        <v>33.371667184338698</v>
      </c>
      <c r="Q370">
        <v>971.77175693111701</v>
      </c>
      <c r="R370">
        <v>25.181813791185299</v>
      </c>
      <c r="S370">
        <v>24.946965380349699</v>
      </c>
      <c r="T370">
        <v>2</v>
      </c>
      <c r="U370">
        <v>2</v>
      </c>
      <c r="V370">
        <v>15</v>
      </c>
      <c r="W370">
        <v>5</v>
      </c>
      <c r="X370">
        <v>5</v>
      </c>
      <c r="Y370">
        <v>6.0541865162550099</v>
      </c>
      <c r="Z370">
        <v>25.909086289257001</v>
      </c>
      <c r="AA370">
        <v>25.3749955484856</v>
      </c>
      <c r="AB370">
        <v>33.2385549122477</v>
      </c>
      <c r="AC370">
        <v>25</v>
      </c>
      <c r="AD370">
        <v>55</v>
      </c>
    </row>
    <row r="371" spans="1:30">
      <c r="A371">
        <v>50</v>
      </c>
      <c r="B371">
        <v>5</v>
      </c>
      <c r="C371">
        <v>1</v>
      </c>
      <c r="D371">
        <v>16.241486753561301</v>
      </c>
      <c r="E371">
        <v>888.49310103741004</v>
      </c>
      <c r="F371">
        <v>1</v>
      </c>
      <c r="G371">
        <v>25.8863590236923</v>
      </c>
      <c r="H371">
        <v>5.5183473139134502</v>
      </c>
      <c r="I371">
        <v>25.257571343067799</v>
      </c>
      <c r="J371">
        <v>5.8863590236923002</v>
      </c>
      <c r="K371">
        <v>0</v>
      </c>
      <c r="L371">
        <v>0</v>
      </c>
      <c r="M371">
        <v>4.9999956666674503</v>
      </c>
      <c r="N371">
        <v>32.482973507122601</v>
      </c>
      <c r="O371">
        <v>1047.0693269451799</v>
      </c>
      <c r="P371">
        <v>42.814596506947602</v>
      </c>
      <c r="Q371">
        <v>1014.58635343806</v>
      </c>
      <c r="R371">
        <v>24.999995666667399</v>
      </c>
      <c r="S371">
        <v>26.9212071824067</v>
      </c>
      <c r="T371">
        <v>2</v>
      </c>
      <c r="U371">
        <v>2</v>
      </c>
      <c r="V371">
        <v>35</v>
      </c>
      <c r="W371">
        <v>5</v>
      </c>
      <c r="X371">
        <v>5</v>
      </c>
      <c r="Y371">
        <v>8.5629267225913193</v>
      </c>
      <c r="Z371">
        <v>25.181813791185299</v>
      </c>
      <c r="AA371">
        <v>24.946965380349699</v>
      </c>
      <c r="AB371">
        <v>33.371667184338698</v>
      </c>
      <c r="AC371">
        <v>26.95</v>
      </c>
      <c r="AD371">
        <v>55</v>
      </c>
    </row>
    <row r="372" spans="1:30">
      <c r="A372">
        <v>51</v>
      </c>
      <c r="B372">
        <v>5</v>
      </c>
      <c r="C372">
        <v>1</v>
      </c>
      <c r="D372">
        <v>16.763750014821401</v>
      </c>
      <c r="E372">
        <v>905.25685105223101</v>
      </c>
      <c r="F372">
        <v>1</v>
      </c>
      <c r="G372">
        <v>25.136359260055801</v>
      </c>
      <c r="H372">
        <v>6.1381025807178196</v>
      </c>
      <c r="I372">
        <v>24.9696926459144</v>
      </c>
      <c r="J372">
        <v>5.1363592600558903</v>
      </c>
      <c r="K372">
        <v>1</v>
      </c>
      <c r="L372">
        <v>0</v>
      </c>
      <c r="M372">
        <v>5.8863590236923002</v>
      </c>
      <c r="N372">
        <v>33.527500029642901</v>
      </c>
      <c r="O372">
        <v>1080.59682697483</v>
      </c>
      <c r="P372">
        <v>32.482973507122601</v>
      </c>
      <c r="Q372">
        <v>1047.0693269451799</v>
      </c>
      <c r="R372">
        <v>25.8863590236923</v>
      </c>
      <c r="S372">
        <v>25.257571343067799</v>
      </c>
      <c r="T372">
        <v>2</v>
      </c>
      <c r="U372">
        <v>2</v>
      </c>
      <c r="V372">
        <v>-1</v>
      </c>
      <c r="W372">
        <v>5</v>
      </c>
      <c r="X372">
        <v>5</v>
      </c>
      <c r="Y372">
        <v>5.5183473139134502</v>
      </c>
      <c r="Z372">
        <v>24.999995666667399</v>
      </c>
      <c r="AA372">
        <v>26.9212071824067</v>
      </c>
      <c r="AB372">
        <v>42.814596506947602</v>
      </c>
      <c r="AC372">
        <v>25.3</v>
      </c>
      <c r="AD372">
        <v>56</v>
      </c>
    </row>
    <row r="373" spans="1:30">
      <c r="A373">
        <v>52</v>
      </c>
      <c r="B373">
        <v>5</v>
      </c>
      <c r="C373">
        <v>1</v>
      </c>
      <c r="D373">
        <v>15.805471271548001</v>
      </c>
      <c r="E373">
        <v>921.06232232377897</v>
      </c>
      <c r="F373">
        <v>1</v>
      </c>
      <c r="G373">
        <v>24.999995666667399</v>
      </c>
      <c r="H373">
        <v>5.9221936411861096</v>
      </c>
      <c r="I373">
        <v>24.6325715400375</v>
      </c>
      <c r="J373">
        <v>4.9999956666674503</v>
      </c>
      <c r="K373">
        <v>1</v>
      </c>
      <c r="L373">
        <v>1</v>
      </c>
      <c r="M373">
        <v>5.1363592600558903</v>
      </c>
      <c r="N373">
        <v>31.610942543096101</v>
      </c>
      <c r="O373">
        <v>1112.20776951792</v>
      </c>
      <c r="P373">
        <v>33.527500029642901</v>
      </c>
      <c r="Q373">
        <v>1080.59682697483</v>
      </c>
      <c r="R373">
        <v>25.136359260055801</v>
      </c>
      <c r="S373">
        <v>24.9696926459144</v>
      </c>
      <c r="T373">
        <v>2</v>
      </c>
      <c r="U373">
        <v>2</v>
      </c>
      <c r="V373">
        <v>41</v>
      </c>
      <c r="W373">
        <v>5</v>
      </c>
      <c r="X373">
        <v>5</v>
      </c>
      <c r="Y373">
        <v>6.1381025807178196</v>
      </c>
      <c r="Z373">
        <v>25.8863590236923</v>
      </c>
      <c r="AA373">
        <v>25.257571343067799</v>
      </c>
      <c r="AB373">
        <v>32.482973507122601</v>
      </c>
      <c r="AC373">
        <v>25</v>
      </c>
      <c r="AD373">
        <v>54</v>
      </c>
    </row>
    <row r="374" spans="1:30">
      <c r="A374">
        <v>53</v>
      </c>
      <c r="B374">
        <v>5</v>
      </c>
      <c r="C374">
        <v>1</v>
      </c>
      <c r="D374">
        <v>15.9841307894824</v>
      </c>
      <c r="E374">
        <v>937.04645311326203</v>
      </c>
      <c r="F374">
        <v>1</v>
      </c>
      <c r="G374">
        <v>24.863632073279</v>
      </c>
      <c r="H374">
        <v>6.1617040778252301</v>
      </c>
      <c r="I374">
        <v>24.6901472794681</v>
      </c>
      <c r="J374">
        <v>4.8636320732790104</v>
      </c>
      <c r="K374">
        <v>1</v>
      </c>
      <c r="L374">
        <v>1</v>
      </c>
      <c r="M374">
        <v>4.9999956666674503</v>
      </c>
      <c r="N374">
        <v>31.968261578964899</v>
      </c>
      <c r="O374">
        <v>1144.17603109689</v>
      </c>
      <c r="P374">
        <v>31.610942543096101</v>
      </c>
      <c r="Q374">
        <v>1112.20776951792</v>
      </c>
      <c r="R374">
        <v>24.999995666667399</v>
      </c>
      <c r="S374">
        <v>24.6325715400375</v>
      </c>
      <c r="T374">
        <v>2</v>
      </c>
      <c r="U374">
        <v>2</v>
      </c>
      <c r="V374">
        <v>33</v>
      </c>
      <c r="W374">
        <v>5</v>
      </c>
      <c r="X374">
        <v>5</v>
      </c>
      <c r="Y374">
        <v>5.9221936411861096</v>
      </c>
      <c r="Z374">
        <v>25.136359260055801</v>
      </c>
      <c r="AA374">
        <v>24.9696926459144</v>
      </c>
      <c r="AB374">
        <v>33.527500029642901</v>
      </c>
      <c r="AC374">
        <v>24.7</v>
      </c>
      <c r="AD374">
        <v>53</v>
      </c>
    </row>
    <row r="375" spans="1:30">
      <c r="A375">
        <v>54</v>
      </c>
      <c r="B375">
        <v>5</v>
      </c>
      <c r="C375">
        <v>1</v>
      </c>
      <c r="D375">
        <v>17.012975574331598</v>
      </c>
      <c r="E375">
        <v>954.05942868759303</v>
      </c>
      <c r="F375">
        <v>1</v>
      </c>
      <c r="G375">
        <v>24.863632073279</v>
      </c>
      <c r="H375">
        <v>6.5847808111586001</v>
      </c>
      <c r="I375">
        <v>25.056813830579301</v>
      </c>
      <c r="J375">
        <v>4.8636320732790104</v>
      </c>
      <c r="K375">
        <v>1</v>
      </c>
      <c r="L375">
        <v>1</v>
      </c>
      <c r="M375">
        <v>4.8636320732790104</v>
      </c>
      <c r="N375">
        <v>34.025951148663196</v>
      </c>
      <c r="O375">
        <v>1178.20198224555</v>
      </c>
      <c r="P375">
        <v>31.968261578964899</v>
      </c>
      <c r="Q375">
        <v>1144.17603109689</v>
      </c>
      <c r="R375">
        <v>24.863632073279</v>
      </c>
      <c r="S375">
        <v>24.6901472794681</v>
      </c>
      <c r="T375">
        <v>2</v>
      </c>
      <c r="U375">
        <v>2</v>
      </c>
      <c r="V375">
        <v>31</v>
      </c>
      <c r="W375">
        <v>5</v>
      </c>
      <c r="X375">
        <v>5</v>
      </c>
      <c r="Y375">
        <v>6.1617040778252301</v>
      </c>
      <c r="Z375">
        <v>24.999995666667399</v>
      </c>
      <c r="AA375">
        <v>24.6325715400375</v>
      </c>
      <c r="AB375">
        <v>31.610942543096101</v>
      </c>
      <c r="AC375">
        <v>24.7</v>
      </c>
      <c r="AD375">
        <v>57</v>
      </c>
    </row>
    <row r="376" spans="1:30">
      <c r="A376">
        <v>55</v>
      </c>
      <c r="B376">
        <v>5</v>
      </c>
      <c r="C376">
        <v>1</v>
      </c>
      <c r="D376">
        <v>16.8728569113403</v>
      </c>
      <c r="E376">
        <v>970.93228559893396</v>
      </c>
      <c r="F376">
        <v>1</v>
      </c>
      <c r="G376">
        <v>25.0454501977969</v>
      </c>
      <c r="H376">
        <v>6.2919487019299396</v>
      </c>
      <c r="I376">
        <v>25.003025968742701</v>
      </c>
      <c r="J376">
        <v>5.0454501977969297</v>
      </c>
      <c r="K376">
        <v>1</v>
      </c>
      <c r="L376">
        <v>1</v>
      </c>
      <c r="M376">
        <v>4.8636320732790104</v>
      </c>
      <c r="N376">
        <v>33.745713822680599</v>
      </c>
      <c r="O376">
        <v>1211.94769606823</v>
      </c>
      <c r="P376">
        <v>34.025951148663196</v>
      </c>
      <c r="Q376">
        <v>1178.20198224555</v>
      </c>
      <c r="R376">
        <v>24.863632073279</v>
      </c>
      <c r="S376">
        <v>25.056813830579301</v>
      </c>
      <c r="T376">
        <v>2</v>
      </c>
      <c r="U376">
        <v>2</v>
      </c>
      <c r="V376">
        <v>33</v>
      </c>
      <c r="W376">
        <v>5</v>
      </c>
      <c r="X376">
        <v>5</v>
      </c>
      <c r="Y376">
        <v>6.5847808111586001</v>
      </c>
      <c r="Z376">
        <v>24.863632073279</v>
      </c>
      <c r="AA376">
        <v>24.6901472794681</v>
      </c>
      <c r="AB376">
        <v>31.968261578964899</v>
      </c>
      <c r="AC376">
        <v>25.1</v>
      </c>
      <c r="AD376">
        <v>55</v>
      </c>
    </row>
    <row r="377" spans="1:30">
      <c r="A377">
        <v>56</v>
      </c>
      <c r="B377">
        <v>5</v>
      </c>
      <c r="C377">
        <v>1</v>
      </c>
      <c r="D377">
        <v>16.694893178745499</v>
      </c>
      <c r="E377">
        <v>987.62717877767898</v>
      </c>
      <c r="F377">
        <v>1</v>
      </c>
      <c r="G377">
        <v>24.999995666667399</v>
      </c>
      <c r="H377">
        <v>6.27796271239826</v>
      </c>
      <c r="I377">
        <v>24.940904776199101</v>
      </c>
      <c r="J377">
        <v>4.9999956666674503</v>
      </c>
      <c r="K377">
        <v>1</v>
      </c>
      <c r="L377">
        <v>1</v>
      </c>
      <c r="M377">
        <v>5.0454501977969297</v>
      </c>
      <c r="N377">
        <v>33.389786357491097</v>
      </c>
      <c r="O377">
        <v>1245.3374824257201</v>
      </c>
      <c r="P377">
        <v>33.745713822680599</v>
      </c>
      <c r="Q377">
        <v>1211.94769606823</v>
      </c>
      <c r="R377">
        <v>25.0454501977969</v>
      </c>
      <c r="S377">
        <v>25.003025968742701</v>
      </c>
      <c r="T377">
        <v>2</v>
      </c>
      <c r="U377">
        <v>2</v>
      </c>
      <c r="V377">
        <v>31</v>
      </c>
      <c r="W377">
        <v>5</v>
      </c>
      <c r="X377">
        <v>5</v>
      </c>
      <c r="Y377">
        <v>6.2919487019299396</v>
      </c>
      <c r="Z377">
        <v>24.863632073279</v>
      </c>
      <c r="AA377">
        <v>25.056813830579301</v>
      </c>
      <c r="AB377">
        <v>34.025951148663196</v>
      </c>
      <c r="AC377">
        <v>25</v>
      </c>
      <c r="AD377">
        <v>55</v>
      </c>
    </row>
    <row r="378" spans="1:30">
      <c r="A378">
        <v>57</v>
      </c>
      <c r="B378">
        <v>5</v>
      </c>
      <c r="C378">
        <v>1</v>
      </c>
      <c r="D378">
        <v>16.858791564592799</v>
      </c>
      <c r="E378">
        <v>1004.48597034227</v>
      </c>
      <c r="F378">
        <v>1</v>
      </c>
      <c r="G378">
        <v>24.999995666667399</v>
      </c>
      <c r="H378">
        <v>6.3435221235552897</v>
      </c>
      <c r="I378">
        <v>24.997722940110901</v>
      </c>
      <c r="J378">
        <v>4.9999956666674503</v>
      </c>
      <c r="K378">
        <v>1</v>
      </c>
      <c r="L378">
        <v>1</v>
      </c>
      <c r="M378">
        <v>4.9999956666674503</v>
      </c>
      <c r="N378">
        <v>33.717583129185599</v>
      </c>
      <c r="O378">
        <v>1279.05506555491</v>
      </c>
      <c r="P378">
        <v>33.389786357491097</v>
      </c>
      <c r="Q378">
        <v>1245.3374824257201</v>
      </c>
      <c r="R378">
        <v>24.999995666667399</v>
      </c>
      <c r="S378">
        <v>24.940904776199101</v>
      </c>
      <c r="T378">
        <v>2</v>
      </c>
      <c r="U378">
        <v>2</v>
      </c>
      <c r="V378">
        <v>29</v>
      </c>
      <c r="W378">
        <v>5</v>
      </c>
      <c r="X378">
        <v>5</v>
      </c>
      <c r="Y378">
        <v>6.27796271239826</v>
      </c>
      <c r="Z378">
        <v>25.0454501977969</v>
      </c>
      <c r="AA378">
        <v>25.003025968742701</v>
      </c>
      <c r="AB378">
        <v>33.745713822680599</v>
      </c>
      <c r="AC378">
        <v>25</v>
      </c>
      <c r="AD378">
        <v>56</v>
      </c>
    </row>
    <row r="379" spans="1:30">
      <c r="A379">
        <v>58</v>
      </c>
      <c r="B379">
        <v>5</v>
      </c>
      <c r="C379">
        <v>1</v>
      </c>
      <c r="D379">
        <v>16.928681752668801</v>
      </c>
      <c r="E379">
        <v>1021.41465209494</v>
      </c>
      <c r="F379">
        <v>1</v>
      </c>
      <c r="G379">
        <v>25.022722932232199</v>
      </c>
      <c r="H379">
        <v>6.3426479889822902</v>
      </c>
      <c r="I379">
        <v>25.021965356713299</v>
      </c>
      <c r="J379">
        <v>5.02272293223219</v>
      </c>
      <c r="K379">
        <v>1</v>
      </c>
      <c r="L379">
        <v>1</v>
      </c>
      <c r="M379">
        <v>4.9999956666674503</v>
      </c>
      <c r="N379">
        <v>33.857363505337702</v>
      </c>
      <c r="O379">
        <v>1312.9124290602499</v>
      </c>
      <c r="P379">
        <v>33.717583129185599</v>
      </c>
      <c r="Q379">
        <v>1279.05506555491</v>
      </c>
      <c r="R379">
        <v>24.999995666667399</v>
      </c>
      <c r="S379">
        <v>24.997722940110901</v>
      </c>
      <c r="T379">
        <v>2</v>
      </c>
      <c r="U379">
        <v>2</v>
      </c>
      <c r="V379">
        <v>15</v>
      </c>
      <c r="W379">
        <v>5</v>
      </c>
      <c r="X379">
        <v>5</v>
      </c>
      <c r="Y379">
        <v>6.3435221235552897</v>
      </c>
      <c r="Z379">
        <v>24.999995666667399</v>
      </c>
      <c r="AA379">
        <v>24.940904776199101</v>
      </c>
      <c r="AB379">
        <v>33.389786357491097</v>
      </c>
      <c r="AC379">
        <v>25.05</v>
      </c>
      <c r="AD379">
        <v>47</v>
      </c>
    </row>
    <row r="380" spans="1:30">
      <c r="A380">
        <v>59</v>
      </c>
      <c r="B380">
        <v>5</v>
      </c>
      <c r="C380">
        <v>1</v>
      </c>
      <c r="D380">
        <v>16.866241376460501</v>
      </c>
      <c r="E380">
        <v>1038.2808934714001</v>
      </c>
      <c r="F380">
        <v>1</v>
      </c>
      <c r="G380">
        <v>25.0454501977969</v>
      </c>
      <c r="H380">
        <v>6.2893263254836702</v>
      </c>
      <c r="I380">
        <v>25.0007532421862</v>
      </c>
      <c r="J380">
        <v>5.0454501977969297</v>
      </c>
      <c r="K380">
        <v>1</v>
      </c>
      <c r="L380">
        <v>1</v>
      </c>
      <c r="M380">
        <v>5.02272293223219</v>
      </c>
      <c r="N380">
        <v>33.732482752921001</v>
      </c>
      <c r="O380">
        <v>1346.64491181317</v>
      </c>
      <c r="P380">
        <v>33.857363505337702</v>
      </c>
      <c r="Q380">
        <v>1312.9124290602499</v>
      </c>
      <c r="R380">
        <v>25.022722932232199</v>
      </c>
      <c r="S380">
        <v>25.021965356713299</v>
      </c>
      <c r="T380">
        <v>2</v>
      </c>
      <c r="U380">
        <v>2</v>
      </c>
      <c r="V380">
        <v>26</v>
      </c>
      <c r="W380">
        <v>5</v>
      </c>
      <c r="X380">
        <v>5</v>
      </c>
      <c r="Y380">
        <v>6.3426479889822902</v>
      </c>
      <c r="Z380">
        <v>24.999995666667399</v>
      </c>
      <c r="AA380">
        <v>24.997722940110901</v>
      </c>
      <c r="AB380">
        <v>33.717583129185599</v>
      </c>
      <c r="AC380">
        <v>25.1</v>
      </c>
      <c r="AD380">
        <v>56</v>
      </c>
    </row>
    <row r="381" spans="1:30">
      <c r="A381">
        <v>60</v>
      </c>
      <c r="B381">
        <v>5</v>
      </c>
      <c r="C381">
        <v>1</v>
      </c>
      <c r="D381">
        <v>16.641253931975999</v>
      </c>
      <c r="E381">
        <v>1054.92214740337</v>
      </c>
      <c r="F381">
        <v>1</v>
      </c>
      <c r="G381">
        <v>24.9090866044085</v>
      </c>
      <c r="H381">
        <v>6.3723683008280103</v>
      </c>
      <c r="I381">
        <v>24.922722963747301</v>
      </c>
      <c r="J381">
        <v>4.9090866044084898</v>
      </c>
      <c r="K381">
        <v>1</v>
      </c>
      <c r="L381">
        <v>1</v>
      </c>
      <c r="M381">
        <v>5.0454501977969297</v>
      </c>
      <c r="N381">
        <v>33.282507863952098</v>
      </c>
      <c r="O381">
        <v>1379.92741967712</v>
      </c>
      <c r="P381">
        <v>33.732482752921001</v>
      </c>
      <c r="Q381">
        <v>1346.64491181317</v>
      </c>
      <c r="R381">
        <v>25.0454501977969</v>
      </c>
      <c r="S381">
        <v>25.0007532421862</v>
      </c>
      <c r="T381">
        <v>2</v>
      </c>
      <c r="U381">
        <v>2</v>
      </c>
      <c r="V381">
        <v>2</v>
      </c>
      <c r="W381">
        <v>5</v>
      </c>
      <c r="X381">
        <v>5</v>
      </c>
      <c r="Y381">
        <v>6.2893263254836702</v>
      </c>
      <c r="Z381">
        <v>25.022722932232199</v>
      </c>
      <c r="AA381">
        <v>25.021965356713299</v>
      </c>
      <c r="AB381">
        <v>33.857363505337702</v>
      </c>
      <c r="AC381">
        <v>24.8</v>
      </c>
      <c r="AD381">
        <v>54</v>
      </c>
    </row>
    <row r="382" spans="1:30">
      <c r="A382">
        <v>61</v>
      </c>
      <c r="B382">
        <v>5</v>
      </c>
      <c r="C382">
        <v>1</v>
      </c>
      <c r="D382">
        <v>16.742970038594098</v>
      </c>
      <c r="E382">
        <v>1071.6651174419701</v>
      </c>
      <c r="F382">
        <v>1</v>
      </c>
      <c r="G382">
        <v>24.999995666667399</v>
      </c>
      <c r="H382">
        <v>6.2971934730043202</v>
      </c>
      <c r="I382">
        <v>24.957571437613201</v>
      </c>
      <c r="J382">
        <v>4.9999956666674503</v>
      </c>
      <c r="K382">
        <v>1</v>
      </c>
      <c r="L382">
        <v>1</v>
      </c>
      <c r="M382">
        <v>4.9090866044084898</v>
      </c>
      <c r="N382">
        <v>33.485940077188197</v>
      </c>
      <c r="O382">
        <v>1413.41335975431</v>
      </c>
      <c r="P382">
        <v>33.282507863952098</v>
      </c>
      <c r="Q382">
        <v>1379.92741967712</v>
      </c>
      <c r="R382">
        <v>24.9090866044085</v>
      </c>
      <c r="S382">
        <v>24.922722963747301</v>
      </c>
      <c r="T382">
        <v>2</v>
      </c>
      <c r="U382">
        <v>2</v>
      </c>
      <c r="V382">
        <v>22</v>
      </c>
      <c r="W382">
        <v>5</v>
      </c>
      <c r="X382">
        <v>5</v>
      </c>
      <c r="Y382">
        <v>6.3723683008280103</v>
      </c>
      <c r="Z382">
        <v>25.0454501977969</v>
      </c>
      <c r="AA382">
        <v>25.0007532421862</v>
      </c>
      <c r="AB382">
        <v>33.732482752921001</v>
      </c>
      <c r="AC382">
        <v>25</v>
      </c>
      <c r="AD382">
        <v>55</v>
      </c>
    </row>
    <row r="383" spans="1:30">
      <c r="A383">
        <v>62</v>
      </c>
      <c r="B383">
        <v>5</v>
      </c>
      <c r="C383">
        <v>1</v>
      </c>
      <c r="D383">
        <v>17.8334406324309</v>
      </c>
      <c r="E383">
        <v>1089.4985580744001</v>
      </c>
      <c r="F383">
        <v>1</v>
      </c>
      <c r="G383">
        <v>24.999995666667399</v>
      </c>
      <c r="H383">
        <v>6.73338208856911</v>
      </c>
      <c r="I383">
        <v>25.335601621506701</v>
      </c>
      <c r="J383">
        <v>4.9999956666674503</v>
      </c>
      <c r="K383">
        <v>1</v>
      </c>
      <c r="L383">
        <v>1</v>
      </c>
      <c r="M383">
        <v>4.9999956666674503</v>
      </c>
      <c r="N383">
        <v>35.6668812648618</v>
      </c>
      <c r="O383">
        <v>1449.08024101917</v>
      </c>
      <c r="P383">
        <v>33.485940077188197</v>
      </c>
      <c r="Q383">
        <v>1413.41335975431</v>
      </c>
      <c r="R383">
        <v>24.999995666667399</v>
      </c>
      <c r="S383">
        <v>24.957571437613201</v>
      </c>
      <c r="T383">
        <v>2</v>
      </c>
      <c r="U383">
        <v>2</v>
      </c>
      <c r="V383">
        <v>32</v>
      </c>
      <c r="W383">
        <v>5</v>
      </c>
      <c r="X383">
        <v>5</v>
      </c>
      <c r="Y383">
        <v>6.2971934730043202</v>
      </c>
      <c r="Z383">
        <v>24.9090866044085</v>
      </c>
      <c r="AA383">
        <v>24.922722963747301</v>
      </c>
      <c r="AB383">
        <v>33.282507863952098</v>
      </c>
      <c r="AC383">
        <v>25</v>
      </c>
      <c r="AD383">
        <v>57</v>
      </c>
    </row>
    <row r="384" spans="1:30">
      <c r="A384">
        <v>63</v>
      </c>
      <c r="B384">
        <v>5</v>
      </c>
      <c r="C384">
        <v>1</v>
      </c>
      <c r="D384">
        <v>16.879502069703499</v>
      </c>
      <c r="E384">
        <v>1106.3780601440999</v>
      </c>
      <c r="F384">
        <v>1</v>
      </c>
      <c r="G384">
        <v>25.113631994491101</v>
      </c>
      <c r="H384">
        <v>6.2106550048225104</v>
      </c>
      <c r="I384">
        <v>25.007571421855701</v>
      </c>
      <c r="J384">
        <v>5.1136319944911497</v>
      </c>
      <c r="K384">
        <v>1</v>
      </c>
      <c r="L384">
        <v>1</v>
      </c>
      <c r="M384">
        <v>4.9999956666674503</v>
      </c>
      <c r="N384">
        <v>33.759004139406997</v>
      </c>
      <c r="O384">
        <v>1482.8392451585801</v>
      </c>
      <c r="P384">
        <v>35.6668812648618</v>
      </c>
      <c r="Q384">
        <v>1449.08024101917</v>
      </c>
      <c r="R384">
        <v>24.999995666667399</v>
      </c>
      <c r="S384">
        <v>25.335601621506701</v>
      </c>
      <c r="T384">
        <v>2</v>
      </c>
      <c r="U384">
        <v>2</v>
      </c>
      <c r="V384">
        <v>37</v>
      </c>
      <c r="W384">
        <v>5</v>
      </c>
      <c r="X384">
        <v>5</v>
      </c>
      <c r="Y384">
        <v>6.73338208856911</v>
      </c>
      <c r="Z384">
        <v>24.999995666667399</v>
      </c>
      <c r="AA384">
        <v>24.957571437613201</v>
      </c>
      <c r="AB384">
        <v>33.485940077188197</v>
      </c>
      <c r="AC384">
        <v>25.25</v>
      </c>
      <c r="AD384">
        <v>50</v>
      </c>
    </row>
    <row r="385" spans="1:30">
      <c r="A385">
        <v>64</v>
      </c>
      <c r="B385">
        <v>5</v>
      </c>
      <c r="C385">
        <v>1</v>
      </c>
      <c r="D385">
        <v>16.6453749101086</v>
      </c>
      <c r="E385">
        <v>1123.02343505421</v>
      </c>
      <c r="F385">
        <v>1</v>
      </c>
      <c r="G385">
        <v>24.959086588650901</v>
      </c>
      <c r="H385">
        <v>6.3097808963100999</v>
      </c>
      <c r="I385">
        <v>24.923480539266102</v>
      </c>
      <c r="J385">
        <v>4.9590865886509201</v>
      </c>
      <c r="K385">
        <v>1</v>
      </c>
      <c r="L385">
        <v>1</v>
      </c>
      <c r="M385">
        <v>5.1136319944911497</v>
      </c>
      <c r="N385">
        <v>33.290749820217201</v>
      </c>
      <c r="O385">
        <v>1516.1299949787899</v>
      </c>
      <c r="P385">
        <v>33.759004139406997</v>
      </c>
      <c r="Q385">
        <v>1482.8392451585801</v>
      </c>
      <c r="R385">
        <v>25.113631994491101</v>
      </c>
      <c r="S385">
        <v>25.007571421855701</v>
      </c>
      <c r="T385">
        <v>2</v>
      </c>
      <c r="U385">
        <v>2</v>
      </c>
      <c r="V385">
        <v>29</v>
      </c>
      <c r="W385">
        <v>5</v>
      </c>
      <c r="X385">
        <v>5</v>
      </c>
      <c r="Y385">
        <v>6.2106550048225104</v>
      </c>
      <c r="Z385">
        <v>24.999995666667399</v>
      </c>
      <c r="AA385">
        <v>25.335601621506701</v>
      </c>
      <c r="AB385">
        <v>35.6668812648618</v>
      </c>
      <c r="AC385">
        <v>24.91</v>
      </c>
      <c r="AD385">
        <v>53</v>
      </c>
    </row>
    <row r="386" spans="1:30">
      <c r="A386">
        <v>65</v>
      </c>
      <c r="B386">
        <v>5</v>
      </c>
      <c r="C386">
        <v>1</v>
      </c>
      <c r="D386">
        <v>16.500241610112798</v>
      </c>
      <c r="E386">
        <v>1139.52367666432</v>
      </c>
      <c r="F386">
        <v>1</v>
      </c>
      <c r="G386">
        <v>24.954541135537902</v>
      </c>
      <c r="H386">
        <v>6.2569837190098303</v>
      </c>
      <c r="I386">
        <v>24.8727229795049</v>
      </c>
      <c r="J386">
        <v>4.95454113553797</v>
      </c>
      <c r="K386">
        <v>1</v>
      </c>
      <c r="L386">
        <v>1</v>
      </c>
      <c r="M386">
        <v>4.9590865886509201</v>
      </c>
      <c r="N386">
        <v>33.000483220225597</v>
      </c>
      <c r="O386">
        <v>1549.13047819902</v>
      </c>
      <c r="P386">
        <v>33.290749820217201</v>
      </c>
      <c r="Q386">
        <v>1516.1299949787899</v>
      </c>
      <c r="R386">
        <v>24.959086588650901</v>
      </c>
      <c r="S386">
        <v>24.923480539266102</v>
      </c>
      <c r="T386">
        <v>2</v>
      </c>
      <c r="U386">
        <v>2</v>
      </c>
      <c r="V386">
        <v>22</v>
      </c>
      <c r="W386">
        <v>5</v>
      </c>
      <c r="X386">
        <v>5</v>
      </c>
      <c r="Y386">
        <v>6.3097808963100999</v>
      </c>
      <c r="Z386">
        <v>25.113631994491101</v>
      </c>
      <c r="AA386">
        <v>25.007571421855701</v>
      </c>
      <c r="AB386">
        <v>33.759004139406997</v>
      </c>
      <c r="AC386">
        <v>24.9</v>
      </c>
      <c r="AD386">
        <v>52</v>
      </c>
    </row>
    <row r="387" spans="1:30">
      <c r="A387">
        <v>66</v>
      </c>
      <c r="B387">
        <v>5</v>
      </c>
      <c r="C387">
        <v>1</v>
      </c>
      <c r="D387">
        <v>16.506737946100699</v>
      </c>
      <c r="E387">
        <v>1156.0304146104199</v>
      </c>
      <c r="F387">
        <v>1</v>
      </c>
      <c r="G387">
        <v>24.954541135537902</v>
      </c>
      <c r="H387">
        <v>6.2596060954561104</v>
      </c>
      <c r="I387">
        <v>24.874995706061299</v>
      </c>
      <c r="J387">
        <v>4.95454113553797</v>
      </c>
      <c r="K387">
        <v>1</v>
      </c>
      <c r="L387">
        <v>1</v>
      </c>
      <c r="M387">
        <v>4.95454113553797</v>
      </c>
      <c r="N387">
        <v>33.013475892201498</v>
      </c>
      <c r="O387">
        <v>1582.1439540912199</v>
      </c>
      <c r="P387">
        <v>33.000483220225597</v>
      </c>
      <c r="Q387">
        <v>1549.13047819902</v>
      </c>
      <c r="R387">
        <v>24.954541135537902</v>
      </c>
      <c r="S387">
        <v>24.8727229795049</v>
      </c>
      <c r="T387">
        <v>2</v>
      </c>
      <c r="U387">
        <v>2</v>
      </c>
      <c r="V387">
        <v>31</v>
      </c>
      <c r="W387">
        <v>5</v>
      </c>
      <c r="X387">
        <v>5</v>
      </c>
      <c r="Y387">
        <v>6.2569837190098303</v>
      </c>
      <c r="Z387">
        <v>24.959086588650901</v>
      </c>
      <c r="AA387">
        <v>24.923480539266102</v>
      </c>
      <c r="AB387">
        <v>33.290749820217201</v>
      </c>
      <c r="AC387">
        <v>24.9</v>
      </c>
      <c r="AD387">
        <v>53</v>
      </c>
    </row>
    <row r="388" spans="1:30">
      <c r="A388">
        <v>67</v>
      </c>
      <c r="B388">
        <v>5</v>
      </c>
      <c r="C388">
        <v>1</v>
      </c>
      <c r="D388">
        <v>16.528392399394001</v>
      </c>
      <c r="E388">
        <v>1172.5588070098199</v>
      </c>
      <c r="F388">
        <v>1</v>
      </c>
      <c r="G388">
        <v>24.954541135537902</v>
      </c>
      <c r="H388">
        <v>6.2683473502770504</v>
      </c>
      <c r="I388">
        <v>24.882571461249601</v>
      </c>
      <c r="J388">
        <v>4.95454113553797</v>
      </c>
      <c r="K388">
        <v>1</v>
      </c>
      <c r="L388">
        <v>1</v>
      </c>
      <c r="M388">
        <v>4.95454113553797</v>
      </c>
      <c r="N388">
        <v>33.056784798788101</v>
      </c>
      <c r="O388">
        <v>1615.2007388900099</v>
      </c>
      <c r="P388">
        <v>33.013475892201498</v>
      </c>
      <c r="Q388">
        <v>1582.1439540912199</v>
      </c>
      <c r="R388">
        <v>24.954541135537902</v>
      </c>
      <c r="S388">
        <v>24.874995706061299</v>
      </c>
      <c r="T388">
        <v>2</v>
      </c>
      <c r="U388">
        <v>2</v>
      </c>
      <c r="V388">
        <v>33</v>
      </c>
      <c r="W388">
        <v>5</v>
      </c>
      <c r="X388">
        <v>5</v>
      </c>
      <c r="Y388">
        <v>6.2596060954561104</v>
      </c>
      <c r="Z388">
        <v>24.954541135537902</v>
      </c>
      <c r="AA388">
        <v>24.8727229795049</v>
      </c>
      <c r="AB388">
        <v>33.000483220225597</v>
      </c>
      <c r="AC388">
        <v>24.9</v>
      </c>
      <c r="AD388">
        <v>56</v>
      </c>
    </row>
    <row r="389" spans="1:30">
      <c r="A389">
        <v>68</v>
      </c>
      <c r="B389">
        <v>5</v>
      </c>
      <c r="C389">
        <v>1</v>
      </c>
      <c r="D389">
        <v>17.543986258848701</v>
      </c>
      <c r="E389">
        <v>1190.10279326867</v>
      </c>
      <c r="F389">
        <v>1</v>
      </c>
      <c r="G389">
        <v>24.954541135537902</v>
      </c>
      <c r="H389">
        <v>6.6783122013790104</v>
      </c>
      <c r="I389">
        <v>25.2378743795784</v>
      </c>
      <c r="J389">
        <v>4.95454113553797</v>
      </c>
      <c r="K389">
        <v>1</v>
      </c>
      <c r="L389">
        <v>1</v>
      </c>
      <c r="M389">
        <v>4.95454113553797</v>
      </c>
      <c r="N389">
        <v>35.087972517697501</v>
      </c>
      <c r="O389">
        <v>1650.28871140771</v>
      </c>
      <c r="P389">
        <v>33.056784798788101</v>
      </c>
      <c r="Q389">
        <v>1615.2007388900099</v>
      </c>
      <c r="R389">
        <v>24.954541135537902</v>
      </c>
      <c r="S389">
        <v>24.882571461249601</v>
      </c>
      <c r="T389">
        <v>2</v>
      </c>
      <c r="U389">
        <v>2</v>
      </c>
      <c r="V389">
        <v>32</v>
      </c>
      <c r="W389">
        <v>5</v>
      </c>
      <c r="X389">
        <v>5</v>
      </c>
      <c r="Y389">
        <v>6.2683473502770504</v>
      </c>
      <c r="Z389">
        <v>24.954541135537902</v>
      </c>
      <c r="AA389">
        <v>24.874995706061299</v>
      </c>
      <c r="AB389">
        <v>33.013475892201498</v>
      </c>
      <c r="AC389">
        <v>24.9</v>
      </c>
      <c r="AD389">
        <v>53</v>
      </c>
    </row>
    <row r="390" spans="1:30">
      <c r="A390">
        <v>69</v>
      </c>
      <c r="B390">
        <v>5</v>
      </c>
      <c r="C390">
        <v>1</v>
      </c>
      <c r="D390">
        <v>17.6125748590227</v>
      </c>
      <c r="E390">
        <v>1207.71536812769</v>
      </c>
      <c r="F390">
        <v>1</v>
      </c>
      <c r="G390">
        <v>25.113631994491101</v>
      </c>
      <c r="H390">
        <v>6.4973681629492601</v>
      </c>
      <c r="I390">
        <v>25.256056192030101</v>
      </c>
      <c r="J390">
        <v>5.1136319944911497</v>
      </c>
      <c r="K390">
        <v>1</v>
      </c>
      <c r="L390">
        <v>1</v>
      </c>
      <c r="M390">
        <v>4.95454113553797</v>
      </c>
      <c r="N390">
        <v>35.2251497180455</v>
      </c>
      <c r="O390">
        <v>1685.5138611257501</v>
      </c>
      <c r="P390">
        <v>35.087972517697501</v>
      </c>
      <c r="Q390">
        <v>1650.28871140771</v>
      </c>
      <c r="R390">
        <v>24.954541135537902</v>
      </c>
      <c r="S390">
        <v>25.2378743795784</v>
      </c>
      <c r="T390">
        <v>2</v>
      </c>
      <c r="U390">
        <v>2</v>
      </c>
      <c r="V390">
        <v>27</v>
      </c>
      <c r="W390">
        <v>5</v>
      </c>
      <c r="X390">
        <v>5</v>
      </c>
      <c r="Y390">
        <v>6.6783122013790104</v>
      </c>
      <c r="Z390">
        <v>24.954541135537902</v>
      </c>
      <c r="AA390">
        <v>24.882571461249601</v>
      </c>
      <c r="AB390">
        <v>33.056784798788101</v>
      </c>
      <c r="AC390">
        <v>25.25</v>
      </c>
      <c r="AD390">
        <v>37</v>
      </c>
    </row>
    <row r="391" spans="1:30">
      <c r="A391">
        <v>70</v>
      </c>
      <c r="B391">
        <v>5</v>
      </c>
      <c r="C391">
        <v>1</v>
      </c>
      <c r="D391">
        <v>17.057833389514901</v>
      </c>
      <c r="E391">
        <v>1224.7732015172001</v>
      </c>
      <c r="F391">
        <v>1</v>
      </c>
      <c r="G391">
        <v>25.136359260055801</v>
      </c>
      <c r="H391">
        <v>6.2526130188721103</v>
      </c>
      <c r="I391">
        <v>25.0689350388805</v>
      </c>
      <c r="J391">
        <v>5.1363592600558903</v>
      </c>
      <c r="K391">
        <v>1</v>
      </c>
      <c r="L391">
        <v>1</v>
      </c>
      <c r="M391">
        <v>5.1136319944911497</v>
      </c>
      <c r="N391">
        <v>34.115666779029802</v>
      </c>
      <c r="O391">
        <v>1719.6295279047799</v>
      </c>
      <c r="P391">
        <v>35.2251497180455</v>
      </c>
      <c r="Q391">
        <v>1685.5138611257501</v>
      </c>
      <c r="R391">
        <v>25.113631994491101</v>
      </c>
      <c r="S391">
        <v>25.256056192030101</v>
      </c>
      <c r="T391">
        <v>2</v>
      </c>
      <c r="U391">
        <v>2</v>
      </c>
      <c r="V391">
        <v>35</v>
      </c>
      <c r="W391">
        <v>5</v>
      </c>
      <c r="X391">
        <v>5</v>
      </c>
      <c r="Y391">
        <v>6.4973681629492601</v>
      </c>
      <c r="Z391">
        <v>24.954541135537902</v>
      </c>
      <c r="AA391">
        <v>25.2378743795784</v>
      </c>
      <c r="AB391">
        <v>35.087972517697501</v>
      </c>
      <c r="AC391">
        <v>25.3</v>
      </c>
      <c r="AD391">
        <v>55</v>
      </c>
    </row>
    <row r="392" spans="1:30">
      <c r="A392">
        <v>71</v>
      </c>
      <c r="B392">
        <v>5</v>
      </c>
      <c r="C392">
        <v>1</v>
      </c>
      <c r="D392">
        <v>16.927986368671899</v>
      </c>
      <c r="E392">
        <v>1241.70118788588</v>
      </c>
      <c r="F392">
        <v>1</v>
      </c>
      <c r="G392">
        <v>25.0454501977969</v>
      </c>
      <c r="H392">
        <v>6.3138018389822896</v>
      </c>
      <c r="I392">
        <v>25.021965356713299</v>
      </c>
      <c r="J392">
        <v>5.0454501977969297</v>
      </c>
      <c r="K392">
        <v>1</v>
      </c>
      <c r="L392">
        <v>1</v>
      </c>
      <c r="M392">
        <v>5.1363592600558903</v>
      </c>
      <c r="N392">
        <v>33.855972737343798</v>
      </c>
      <c r="O392">
        <v>1753.4855006421301</v>
      </c>
      <c r="P392">
        <v>34.115666779029802</v>
      </c>
      <c r="Q392">
        <v>1719.6295279047799</v>
      </c>
      <c r="R392">
        <v>25.136359260055801</v>
      </c>
      <c r="S392">
        <v>25.0689350388805</v>
      </c>
      <c r="T392">
        <v>2</v>
      </c>
      <c r="U392">
        <v>2</v>
      </c>
      <c r="V392">
        <v>27</v>
      </c>
      <c r="W392">
        <v>5</v>
      </c>
      <c r="X392">
        <v>5</v>
      </c>
      <c r="Y392">
        <v>6.2526130188721103</v>
      </c>
      <c r="Z392">
        <v>25.113631994491101</v>
      </c>
      <c r="AA392">
        <v>25.256056192030101</v>
      </c>
      <c r="AB392">
        <v>35.2251497180455</v>
      </c>
      <c r="AC392">
        <v>25.1</v>
      </c>
      <c r="AD392">
        <v>56</v>
      </c>
    </row>
    <row r="393" spans="1:30">
      <c r="A393">
        <v>72</v>
      </c>
      <c r="B393">
        <v>5</v>
      </c>
      <c r="C393">
        <v>1</v>
      </c>
      <c r="D393">
        <v>16.941853222982498</v>
      </c>
      <c r="E393">
        <v>1258.64304110886</v>
      </c>
      <c r="F393">
        <v>1</v>
      </c>
      <c r="G393">
        <v>25.022722932232199</v>
      </c>
      <c r="H393">
        <v>6.3478927418748503</v>
      </c>
      <c r="I393">
        <v>25.026510809826298</v>
      </c>
      <c r="J393">
        <v>5.02272293223219</v>
      </c>
      <c r="K393">
        <v>1</v>
      </c>
      <c r="L393">
        <v>1</v>
      </c>
      <c r="M393">
        <v>5.0454501977969297</v>
      </c>
      <c r="N393">
        <v>33.883706445965103</v>
      </c>
      <c r="O393">
        <v>1787.36920708809</v>
      </c>
      <c r="P393">
        <v>33.855972737343798</v>
      </c>
      <c r="Q393">
        <v>1753.4855006421301</v>
      </c>
      <c r="R393">
        <v>25.0454501977969</v>
      </c>
      <c r="S393">
        <v>25.021965356713299</v>
      </c>
      <c r="T393">
        <v>2</v>
      </c>
      <c r="U393">
        <v>2</v>
      </c>
      <c r="V393">
        <v>34</v>
      </c>
      <c r="W393">
        <v>5</v>
      </c>
      <c r="X393">
        <v>5</v>
      </c>
      <c r="Y393">
        <v>6.3138018389822896</v>
      </c>
      <c r="Z393">
        <v>25.136359260055801</v>
      </c>
      <c r="AA393">
        <v>25.0689350388805</v>
      </c>
      <c r="AB393">
        <v>34.115666779029802</v>
      </c>
      <c r="AC393">
        <v>25.05</v>
      </c>
      <c r="AD393">
        <v>58</v>
      </c>
    </row>
    <row r="394" spans="1:30">
      <c r="A394">
        <v>73</v>
      </c>
      <c r="B394">
        <v>5</v>
      </c>
      <c r="C394">
        <v>1</v>
      </c>
      <c r="D394">
        <v>16.911119792250599</v>
      </c>
      <c r="E394">
        <v>1275.55416090111</v>
      </c>
      <c r="F394">
        <v>1</v>
      </c>
      <c r="G394">
        <v>25.022722932232199</v>
      </c>
      <c r="H394">
        <v>6.3356549851255402</v>
      </c>
      <c r="I394">
        <v>25.015904752562701</v>
      </c>
      <c r="J394">
        <v>5.02272293223219</v>
      </c>
      <c r="K394">
        <v>1</v>
      </c>
      <c r="L394">
        <v>1</v>
      </c>
      <c r="M394">
        <v>5.02272293223219</v>
      </c>
      <c r="N394">
        <v>33.822239584501297</v>
      </c>
      <c r="O394">
        <v>1821.19144667259</v>
      </c>
      <c r="P394">
        <v>33.883706445965103</v>
      </c>
      <c r="Q394">
        <v>1787.36920708809</v>
      </c>
      <c r="R394">
        <v>25.022722932232199</v>
      </c>
      <c r="S394">
        <v>25.026510809826298</v>
      </c>
      <c r="T394">
        <v>2</v>
      </c>
      <c r="U394">
        <v>2</v>
      </c>
      <c r="V394">
        <v>36</v>
      </c>
      <c r="W394">
        <v>5</v>
      </c>
      <c r="X394">
        <v>5</v>
      </c>
      <c r="Y394">
        <v>6.3478927418748503</v>
      </c>
      <c r="Z394">
        <v>25.0454501977969</v>
      </c>
      <c r="AA394">
        <v>25.021965356713299</v>
      </c>
      <c r="AB394">
        <v>33.855972737343798</v>
      </c>
      <c r="AC394">
        <v>25.05</v>
      </c>
      <c r="AD394">
        <v>56</v>
      </c>
    </row>
    <row r="395" spans="1:30">
      <c r="A395">
        <v>74</v>
      </c>
      <c r="B395">
        <v>5</v>
      </c>
      <c r="C395">
        <v>1</v>
      </c>
      <c r="D395">
        <v>16.875995871414101</v>
      </c>
      <c r="E395">
        <v>1292.4301567725199</v>
      </c>
      <c r="F395">
        <v>1</v>
      </c>
      <c r="G395">
        <v>25.022722932232199</v>
      </c>
      <c r="H395">
        <v>6.32166897741204</v>
      </c>
      <c r="I395">
        <v>25.003783544261498</v>
      </c>
      <c r="J395">
        <v>5.02272293223219</v>
      </c>
      <c r="K395">
        <v>1</v>
      </c>
      <c r="L395">
        <v>1</v>
      </c>
      <c r="M395">
        <v>5.02272293223219</v>
      </c>
      <c r="N395">
        <v>33.751991742828302</v>
      </c>
      <c r="O395">
        <v>1854.9434384154199</v>
      </c>
      <c r="P395">
        <v>33.822239584501297</v>
      </c>
      <c r="Q395">
        <v>1821.19144667259</v>
      </c>
      <c r="R395">
        <v>25.022722932232199</v>
      </c>
      <c r="S395">
        <v>25.015904752562701</v>
      </c>
      <c r="T395">
        <v>2</v>
      </c>
      <c r="U395">
        <v>2</v>
      </c>
      <c r="V395">
        <v>24</v>
      </c>
      <c r="W395">
        <v>5</v>
      </c>
      <c r="X395">
        <v>5</v>
      </c>
      <c r="Y395">
        <v>6.3356549851255402</v>
      </c>
      <c r="Z395">
        <v>25.022722932232199</v>
      </c>
      <c r="AA395">
        <v>25.026510809826298</v>
      </c>
      <c r="AB395">
        <v>33.883706445965103</v>
      </c>
      <c r="AC395">
        <v>25.05</v>
      </c>
      <c r="AD395">
        <v>54</v>
      </c>
    </row>
    <row r="396" spans="1:30">
      <c r="A396">
        <v>75</v>
      </c>
      <c r="B396">
        <v>5</v>
      </c>
      <c r="C396">
        <v>1</v>
      </c>
      <c r="D396">
        <v>17.080153661276199</v>
      </c>
      <c r="E396">
        <v>1309.5103104338</v>
      </c>
      <c r="F396">
        <v>1</v>
      </c>
      <c r="G396">
        <v>25.022722932232199</v>
      </c>
      <c r="H396">
        <v>6.4029626472467598</v>
      </c>
      <c r="I396">
        <v>25.074238067512201</v>
      </c>
      <c r="J396">
        <v>5.02272293223219</v>
      </c>
      <c r="K396">
        <v>1</v>
      </c>
      <c r="L396">
        <v>1</v>
      </c>
      <c r="M396">
        <v>5.02272293223219</v>
      </c>
      <c r="N396">
        <v>34.160307322552498</v>
      </c>
      <c r="O396">
        <v>1889.10374573797</v>
      </c>
      <c r="P396">
        <v>33.751991742828302</v>
      </c>
      <c r="Q396">
        <v>1854.9434384154199</v>
      </c>
      <c r="R396">
        <v>25.022722932232199</v>
      </c>
      <c r="S396">
        <v>25.003783544261498</v>
      </c>
      <c r="T396">
        <v>2</v>
      </c>
      <c r="U396">
        <v>2</v>
      </c>
      <c r="V396">
        <v>38</v>
      </c>
      <c r="W396">
        <v>5</v>
      </c>
      <c r="X396">
        <v>5</v>
      </c>
      <c r="Y396">
        <v>6.32166897741204</v>
      </c>
      <c r="Z396">
        <v>25.022722932232199</v>
      </c>
      <c r="AA396">
        <v>25.015904752562701</v>
      </c>
      <c r="AB396">
        <v>33.822239584501297</v>
      </c>
      <c r="AC396">
        <v>25.05</v>
      </c>
      <c r="AD396">
        <v>52</v>
      </c>
    </row>
    <row r="397" spans="1:30">
      <c r="A397">
        <v>76</v>
      </c>
      <c r="B397">
        <v>5</v>
      </c>
      <c r="C397">
        <v>1</v>
      </c>
      <c r="D397">
        <v>16.8353688803548</v>
      </c>
      <c r="E397">
        <v>1326.34567931416</v>
      </c>
      <c r="F397">
        <v>1</v>
      </c>
      <c r="G397">
        <v>25.0454501977969</v>
      </c>
      <c r="H397">
        <v>6.2770885687343601</v>
      </c>
      <c r="I397">
        <v>24.990147184922701</v>
      </c>
      <c r="J397">
        <v>5.0454501977969297</v>
      </c>
      <c r="K397">
        <v>1</v>
      </c>
      <c r="L397">
        <v>1</v>
      </c>
      <c r="M397">
        <v>5.02272293223219</v>
      </c>
      <c r="N397">
        <v>33.670737760709599</v>
      </c>
      <c r="O397">
        <v>1922.77448349868</v>
      </c>
      <c r="P397">
        <v>34.160307322552498</v>
      </c>
      <c r="Q397">
        <v>1889.10374573797</v>
      </c>
      <c r="R397">
        <v>25.022722932232199</v>
      </c>
      <c r="S397">
        <v>25.074238067512201</v>
      </c>
      <c r="T397">
        <v>2</v>
      </c>
      <c r="U397">
        <v>2</v>
      </c>
      <c r="V397">
        <v>36</v>
      </c>
      <c r="W397">
        <v>5</v>
      </c>
      <c r="X397">
        <v>5</v>
      </c>
      <c r="Y397">
        <v>6.4029626472467598</v>
      </c>
      <c r="Z397">
        <v>25.022722932232199</v>
      </c>
      <c r="AA397">
        <v>25.003783544261498</v>
      </c>
      <c r="AB397">
        <v>33.751991742828302</v>
      </c>
      <c r="AC397">
        <v>25.1</v>
      </c>
      <c r="AD397">
        <v>52</v>
      </c>
    </row>
    <row r="398" spans="1:30">
      <c r="A398">
        <v>77</v>
      </c>
      <c r="B398">
        <v>5</v>
      </c>
      <c r="C398">
        <v>1</v>
      </c>
      <c r="D398">
        <v>16.5462919755774</v>
      </c>
      <c r="E398">
        <v>1342.89197128973</v>
      </c>
      <c r="F398">
        <v>1</v>
      </c>
      <c r="G398">
        <v>24.999995666667399</v>
      </c>
      <c r="H398">
        <v>6.2185221796158903</v>
      </c>
      <c r="I398">
        <v>24.889389640918999</v>
      </c>
      <c r="J398">
        <v>4.9999956666674503</v>
      </c>
      <c r="K398">
        <v>1</v>
      </c>
      <c r="L398">
        <v>1</v>
      </c>
      <c r="M398">
        <v>5.0454501977969297</v>
      </c>
      <c r="N398">
        <v>33.0925839511549</v>
      </c>
      <c r="O398">
        <v>1955.8670674498401</v>
      </c>
      <c r="P398">
        <v>33.670737760709599</v>
      </c>
      <c r="Q398">
        <v>1922.77448349868</v>
      </c>
      <c r="R398">
        <v>25.0454501977969</v>
      </c>
      <c r="S398">
        <v>24.990147184922701</v>
      </c>
      <c r="T398">
        <v>2</v>
      </c>
      <c r="U398">
        <v>2</v>
      </c>
      <c r="V398">
        <v>29</v>
      </c>
      <c r="W398">
        <v>5</v>
      </c>
      <c r="X398">
        <v>5</v>
      </c>
      <c r="Y398">
        <v>6.2770885687343601</v>
      </c>
      <c r="Z398">
        <v>25.022722932232199</v>
      </c>
      <c r="AA398">
        <v>25.074238067512201</v>
      </c>
      <c r="AB398">
        <v>34.160307322552498</v>
      </c>
      <c r="AC398">
        <v>25</v>
      </c>
      <c r="AD398">
        <v>54</v>
      </c>
    </row>
    <row r="399" spans="1:30">
      <c r="A399">
        <v>78</v>
      </c>
      <c r="B399">
        <v>5</v>
      </c>
      <c r="C399">
        <v>1</v>
      </c>
      <c r="D399">
        <v>16.526624169275699</v>
      </c>
      <c r="E399">
        <v>1359.41859545901</v>
      </c>
      <c r="F399">
        <v>1</v>
      </c>
      <c r="G399">
        <v>24.999995666667399</v>
      </c>
      <c r="H399">
        <v>6.2106550502770403</v>
      </c>
      <c r="I399">
        <v>24.882571461249601</v>
      </c>
      <c r="J399">
        <v>4.9999956666674503</v>
      </c>
      <c r="K399">
        <v>1</v>
      </c>
      <c r="L399">
        <v>1</v>
      </c>
      <c r="M399">
        <v>4.9999956666674503</v>
      </c>
      <c r="N399">
        <v>33.053248338551498</v>
      </c>
      <c r="O399">
        <v>1988.9203157883901</v>
      </c>
      <c r="P399">
        <v>33.0925839511549</v>
      </c>
      <c r="Q399">
        <v>1955.8670674498401</v>
      </c>
      <c r="R399">
        <v>24.999995666667399</v>
      </c>
      <c r="S399">
        <v>24.889389640918999</v>
      </c>
      <c r="T399">
        <v>2</v>
      </c>
      <c r="U399">
        <v>2</v>
      </c>
      <c r="V399">
        <v>34</v>
      </c>
      <c r="W399">
        <v>5</v>
      </c>
      <c r="X399">
        <v>5</v>
      </c>
      <c r="Y399">
        <v>6.2185221796158903</v>
      </c>
      <c r="Z399">
        <v>25.0454501977969</v>
      </c>
      <c r="AA399">
        <v>24.990147184922701</v>
      </c>
      <c r="AB399">
        <v>33.670737760709599</v>
      </c>
      <c r="AC399">
        <v>25</v>
      </c>
      <c r="AD399">
        <v>56</v>
      </c>
    </row>
    <row r="400" spans="1:30">
      <c r="A400">
        <v>79</v>
      </c>
      <c r="B400">
        <v>5</v>
      </c>
      <c r="C400">
        <v>1</v>
      </c>
      <c r="D400">
        <v>16.506956362974101</v>
      </c>
      <c r="E400">
        <v>1375.92555182198</v>
      </c>
      <c r="F400">
        <v>1</v>
      </c>
      <c r="G400">
        <v>24.999995666667399</v>
      </c>
      <c r="H400">
        <v>6.2027879209382002</v>
      </c>
      <c r="I400">
        <v>24.875753281580199</v>
      </c>
      <c r="J400">
        <v>4.9999956666674503</v>
      </c>
      <c r="K400">
        <v>1</v>
      </c>
      <c r="L400">
        <v>1</v>
      </c>
      <c r="M400">
        <v>4.9999956666674503</v>
      </c>
      <c r="N400">
        <v>33.013912725948202</v>
      </c>
      <c r="O400">
        <v>2021.93422851434</v>
      </c>
      <c r="P400">
        <v>33.053248338551498</v>
      </c>
      <c r="Q400">
        <v>1988.9203157883901</v>
      </c>
      <c r="R400">
        <v>24.999995666667399</v>
      </c>
      <c r="S400">
        <v>24.882571461249601</v>
      </c>
      <c r="T400">
        <v>2</v>
      </c>
      <c r="U400">
        <v>2</v>
      </c>
      <c r="V400">
        <v>35</v>
      </c>
      <c r="W400">
        <v>5</v>
      </c>
      <c r="X400">
        <v>5</v>
      </c>
      <c r="Y400">
        <v>6.2106550502770403</v>
      </c>
      <c r="Z400">
        <v>24.999995666667399</v>
      </c>
      <c r="AA400">
        <v>24.889389640918999</v>
      </c>
      <c r="AB400">
        <v>33.0925839511549</v>
      </c>
      <c r="AC400">
        <v>25</v>
      </c>
      <c r="AD400">
        <v>57</v>
      </c>
    </row>
    <row r="401" spans="1:30">
      <c r="A401">
        <v>80</v>
      </c>
      <c r="B401">
        <v>5</v>
      </c>
      <c r="C401">
        <v>1</v>
      </c>
      <c r="D401">
        <v>16.541921351954802</v>
      </c>
      <c r="E401">
        <v>1392.4674731739401</v>
      </c>
      <c r="F401">
        <v>1</v>
      </c>
      <c r="G401">
        <v>24.999995666667399</v>
      </c>
      <c r="H401">
        <v>6.2167739286517003</v>
      </c>
      <c r="I401">
        <v>24.887874489881401</v>
      </c>
      <c r="J401">
        <v>4.9999956666674503</v>
      </c>
      <c r="K401">
        <v>1</v>
      </c>
      <c r="L401">
        <v>1</v>
      </c>
      <c r="M401">
        <v>4.9999956666674503</v>
      </c>
      <c r="N401">
        <v>33.083842703909703</v>
      </c>
      <c r="O401">
        <v>2055.01807121825</v>
      </c>
      <c r="P401">
        <v>33.013912725948202</v>
      </c>
      <c r="Q401">
        <v>2021.93422851434</v>
      </c>
      <c r="R401">
        <v>24.999995666667399</v>
      </c>
      <c r="S401">
        <v>24.875753281580199</v>
      </c>
      <c r="T401">
        <v>2</v>
      </c>
      <c r="U401">
        <v>2</v>
      </c>
      <c r="V401">
        <v>28</v>
      </c>
      <c r="W401">
        <v>5</v>
      </c>
      <c r="X401">
        <v>5</v>
      </c>
      <c r="Y401">
        <v>6.2027879209382002</v>
      </c>
      <c r="Z401">
        <v>24.999995666667399</v>
      </c>
      <c r="AA401">
        <v>24.882571461249601</v>
      </c>
      <c r="AB401">
        <v>33.053248338551498</v>
      </c>
      <c r="AC401">
        <v>25</v>
      </c>
      <c r="AD401">
        <v>52</v>
      </c>
    </row>
    <row r="402" spans="1:30">
      <c r="A402">
        <v>1</v>
      </c>
      <c r="B402">
        <v>6</v>
      </c>
      <c r="C402">
        <v>1</v>
      </c>
      <c r="D402">
        <v>16.446240478929301</v>
      </c>
      <c r="E402">
        <v>16.446240478929301</v>
      </c>
      <c r="F402">
        <v>1</v>
      </c>
      <c r="G402">
        <v>12.9545431446285</v>
      </c>
      <c r="H402">
        <v>5.5664242063377003</v>
      </c>
      <c r="I402">
        <v>12.662118994362199</v>
      </c>
      <c r="J402">
        <v>2.95454314462852</v>
      </c>
      <c r="K402">
        <v>0</v>
      </c>
      <c r="L402">
        <v>0</v>
      </c>
      <c r="M402">
        <v>0</v>
      </c>
      <c r="N402">
        <v>16.446240478929301</v>
      </c>
      <c r="O402">
        <v>16.446240478929301</v>
      </c>
      <c r="P402">
        <v>0</v>
      </c>
      <c r="Q402">
        <v>0</v>
      </c>
      <c r="R402">
        <v>0</v>
      </c>
      <c r="S402">
        <v>0</v>
      </c>
      <c r="T402">
        <v>1</v>
      </c>
      <c r="U402">
        <v>1</v>
      </c>
      <c r="V402">
        <v>41</v>
      </c>
      <c r="W402">
        <v>6</v>
      </c>
      <c r="X402">
        <v>0</v>
      </c>
      <c r="Y402" t="s">
        <v>28</v>
      </c>
      <c r="Z402" t="s">
        <v>28</v>
      </c>
      <c r="AA402" t="s">
        <v>28</v>
      </c>
      <c r="AB402" t="s">
        <v>28</v>
      </c>
      <c r="AC402">
        <v>13.5</v>
      </c>
      <c r="AD402">
        <v>56</v>
      </c>
    </row>
    <row r="403" spans="1:30">
      <c r="A403">
        <v>2</v>
      </c>
      <c r="B403">
        <v>6</v>
      </c>
      <c r="C403">
        <v>1</v>
      </c>
      <c r="D403">
        <v>17.508659224655599</v>
      </c>
      <c r="E403">
        <v>33.9548997035849</v>
      </c>
      <c r="F403">
        <v>1</v>
      </c>
      <c r="G403">
        <v>12.663634145399801</v>
      </c>
      <c r="H403">
        <v>5.8223683802219401</v>
      </c>
      <c r="I403">
        <v>12.453028151166601</v>
      </c>
      <c r="J403">
        <v>2.66363414539985</v>
      </c>
      <c r="K403">
        <v>1</v>
      </c>
      <c r="L403">
        <v>0</v>
      </c>
      <c r="M403">
        <v>2.95454314462852</v>
      </c>
      <c r="N403">
        <v>17.508659224655599</v>
      </c>
      <c r="O403">
        <v>33.9548997035849</v>
      </c>
      <c r="P403">
        <v>16.446240478929301</v>
      </c>
      <c r="Q403">
        <v>16.446240478929301</v>
      </c>
      <c r="R403">
        <v>12.9545431446285</v>
      </c>
      <c r="S403">
        <v>12.662118994362199</v>
      </c>
      <c r="T403">
        <v>1</v>
      </c>
      <c r="U403">
        <v>1</v>
      </c>
      <c r="V403">
        <v>30</v>
      </c>
      <c r="W403">
        <v>6</v>
      </c>
      <c r="X403">
        <v>6</v>
      </c>
      <c r="Y403">
        <v>5.5664242063377003</v>
      </c>
      <c r="Z403" t="s">
        <v>28</v>
      </c>
      <c r="AA403" t="s">
        <v>28</v>
      </c>
      <c r="AB403" t="s">
        <v>28</v>
      </c>
      <c r="AC403">
        <v>12.86</v>
      </c>
      <c r="AD403">
        <v>46</v>
      </c>
    </row>
    <row r="404" spans="1:30">
      <c r="A404">
        <v>3</v>
      </c>
      <c r="B404">
        <v>6</v>
      </c>
      <c r="C404">
        <v>1</v>
      </c>
      <c r="D404">
        <v>17.540887816862501</v>
      </c>
      <c r="E404">
        <v>51.495787520447401</v>
      </c>
      <c r="F404">
        <v>1</v>
      </c>
      <c r="G404">
        <v>12.5909068955926</v>
      </c>
      <c r="H404">
        <v>5.9982424854010201</v>
      </c>
      <c r="I404">
        <v>12.4492402735724</v>
      </c>
      <c r="J404">
        <v>2.5909068955926799</v>
      </c>
      <c r="K404">
        <v>1</v>
      </c>
      <c r="L404">
        <v>1</v>
      </c>
      <c r="M404">
        <v>2.66363414539985</v>
      </c>
      <c r="N404">
        <v>17.540887816862501</v>
      </c>
      <c r="O404">
        <v>51.495787520447401</v>
      </c>
      <c r="P404">
        <v>17.508659224655599</v>
      </c>
      <c r="Q404">
        <v>33.9548997035849</v>
      </c>
      <c r="R404">
        <v>12.663634145399801</v>
      </c>
      <c r="S404">
        <v>12.453028151166601</v>
      </c>
      <c r="T404">
        <v>1</v>
      </c>
      <c r="U404">
        <v>1</v>
      </c>
      <c r="V404">
        <v>29</v>
      </c>
      <c r="W404">
        <v>6</v>
      </c>
      <c r="X404">
        <v>6</v>
      </c>
      <c r="Y404">
        <v>5.8223683802219401</v>
      </c>
      <c r="Z404">
        <v>12.9545431446285</v>
      </c>
      <c r="AA404">
        <v>12.662118994362199</v>
      </c>
      <c r="AB404">
        <v>16.446240478929301</v>
      </c>
      <c r="AC404">
        <v>12.7</v>
      </c>
      <c r="AD404">
        <v>44</v>
      </c>
    </row>
    <row r="405" spans="1:30">
      <c r="A405">
        <v>4</v>
      </c>
      <c r="B405">
        <v>6</v>
      </c>
      <c r="C405">
        <v>1</v>
      </c>
      <c r="D405">
        <v>17.831097352537501</v>
      </c>
      <c r="E405">
        <v>69.326884872984905</v>
      </c>
      <c r="F405">
        <v>1</v>
      </c>
      <c r="G405">
        <v>12.568179630027901</v>
      </c>
      <c r="H405">
        <v>6.1643263451806298</v>
      </c>
      <c r="I405">
        <v>12.4962099557396</v>
      </c>
      <c r="J405">
        <v>2.5681796300279398</v>
      </c>
      <c r="K405">
        <v>1</v>
      </c>
      <c r="L405">
        <v>1</v>
      </c>
      <c r="M405">
        <v>2.5909068955926799</v>
      </c>
      <c r="N405">
        <v>17.831097352537501</v>
      </c>
      <c r="O405">
        <v>69.326884872984905</v>
      </c>
      <c r="P405">
        <v>17.540887816862501</v>
      </c>
      <c r="Q405">
        <v>51.495787520447401</v>
      </c>
      <c r="R405">
        <v>12.5909068955926</v>
      </c>
      <c r="S405">
        <v>12.4492402735724</v>
      </c>
      <c r="T405">
        <v>1</v>
      </c>
      <c r="U405">
        <v>1</v>
      </c>
      <c r="V405">
        <v>18</v>
      </c>
      <c r="W405">
        <v>6</v>
      </c>
      <c r="X405">
        <v>6</v>
      </c>
      <c r="Y405">
        <v>5.9982424854010201</v>
      </c>
      <c r="Z405">
        <v>12.663634145399801</v>
      </c>
      <c r="AA405">
        <v>12.453028151166601</v>
      </c>
      <c r="AB405">
        <v>17.508659224655599</v>
      </c>
      <c r="AC405">
        <v>12.65</v>
      </c>
      <c r="AD405">
        <v>51</v>
      </c>
    </row>
    <row r="406" spans="1:30">
      <c r="A406">
        <v>5</v>
      </c>
      <c r="B406">
        <v>6</v>
      </c>
      <c r="C406">
        <v>1</v>
      </c>
      <c r="D406">
        <v>17.7950989351448</v>
      </c>
      <c r="E406">
        <v>87.121983808129698</v>
      </c>
      <c r="F406">
        <v>1</v>
      </c>
      <c r="G406">
        <v>12.6363614267221</v>
      </c>
      <c r="H406">
        <v>5.99124944518063</v>
      </c>
      <c r="I406">
        <v>12.4962099557396</v>
      </c>
      <c r="J406">
        <v>2.6363614267221598</v>
      </c>
      <c r="K406">
        <v>1</v>
      </c>
      <c r="L406">
        <v>1</v>
      </c>
      <c r="M406">
        <v>2.5681796300279398</v>
      </c>
      <c r="N406">
        <v>17.7950989351448</v>
      </c>
      <c r="O406">
        <v>87.121983808129698</v>
      </c>
      <c r="P406">
        <v>17.831097352537501</v>
      </c>
      <c r="Q406">
        <v>69.326884872984905</v>
      </c>
      <c r="R406">
        <v>12.568179630027901</v>
      </c>
      <c r="S406">
        <v>12.4962099557396</v>
      </c>
      <c r="T406">
        <v>1</v>
      </c>
      <c r="U406">
        <v>1</v>
      </c>
      <c r="V406">
        <v>21</v>
      </c>
      <c r="W406">
        <v>6</v>
      </c>
      <c r="X406">
        <v>6</v>
      </c>
      <c r="Y406">
        <v>6.1643263451806298</v>
      </c>
      <c r="Z406">
        <v>12.5909068955926</v>
      </c>
      <c r="AA406">
        <v>12.4492402735724</v>
      </c>
      <c r="AB406">
        <v>17.540887816862501</v>
      </c>
      <c r="AC406">
        <v>12.8</v>
      </c>
      <c r="AD406">
        <v>44</v>
      </c>
    </row>
    <row r="407" spans="1:30">
      <c r="A407">
        <v>6</v>
      </c>
      <c r="B407">
        <v>6</v>
      </c>
      <c r="C407">
        <v>1</v>
      </c>
      <c r="D407">
        <v>15.6674761956822</v>
      </c>
      <c r="E407">
        <v>102.789460003812</v>
      </c>
      <c r="F407">
        <v>1</v>
      </c>
      <c r="G407">
        <v>12.7272704889811</v>
      </c>
      <c r="H407">
        <v>5.7447459865029504</v>
      </c>
      <c r="I407">
        <v>12.4893917760701</v>
      </c>
      <c r="J407">
        <v>2.7272704889811199</v>
      </c>
      <c r="K407">
        <v>0</v>
      </c>
      <c r="L407">
        <v>1</v>
      </c>
      <c r="M407">
        <v>2.6363614267221598</v>
      </c>
      <c r="N407">
        <v>15.6674761956822</v>
      </c>
      <c r="O407">
        <v>102.789460003812</v>
      </c>
      <c r="P407">
        <v>17.7950989351448</v>
      </c>
      <c r="Q407">
        <v>87.121983808129698</v>
      </c>
      <c r="R407">
        <v>12.6363614267221</v>
      </c>
      <c r="S407">
        <v>12.4962099557396</v>
      </c>
      <c r="T407">
        <v>1</v>
      </c>
      <c r="U407">
        <v>1</v>
      </c>
      <c r="V407">
        <v>22</v>
      </c>
      <c r="W407">
        <v>6</v>
      </c>
      <c r="X407">
        <v>6</v>
      </c>
      <c r="Y407">
        <v>5.99124944518063</v>
      </c>
      <c r="Z407">
        <v>12.568179630027901</v>
      </c>
      <c r="AA407">
        <v>12.4962099557396</v>
      </c>
      <c r="AB407">
        <v>17.831097352537501</v>
      </c>
      <c r="AC407">
        <v>13</v>
      </c>
      <c r="AD407">
        <v>50</v>
      </c>
    </row>
    <row r="408" spans="1:30">
      <c r="A408">
        <v>7</v>
      </c>
      <c r="B408">
        <v>6</v>
      </c>
      <c r="C408">
        <v>1</v>
      </c>
      <c r="D408">
        <v>18.329030470093599</v>
      </c>
      <c r="E408">
        <v>121.118490473905</v>
      </c>
      <c r="F408">
        <v>1</v>
      </c>
      <c r="G408">
        <v>12.5909068955926</v>
      </c>
      <c r="H408">
        <v>6.3024381531696401</v>
      </c>
      <c r="I408">
        <v>12.5810584138479</v>
      </c>
      <c r="J408">
        <v>2.5909068955926799</v>
      </c>
      <c r="K408">
        <v>1</v>
      </c>
      <c r="L408">
        <v>0</v>
      </c>
      <c r="M408">
        <v>2.7272704889811199</v>
      </c>
      <c r="N408">
        <v>18.329030470093599</v>
      </c>
      <c r="O408">
        <v>121.118490473905</v>
      </c>
      <c r="P408">
        <v>15.6674761956822</v>
      </c>
      <c r="Q408">
        <v>102.789460003812</v>
      </c>
      <c r="R408">
        <v>12.7272704889811</v>
      </c>
      <c r="S408">
        <v>12.4893917760701</v>
      </c>
      <c r="T408">
        <v>1</v>
      </c>
      <c r="U408">
        <v>1</v>
      </c>
      <c r="V408">
        <v>30</v>
      </c>
      <c r="W408">
        <v>6</v>
      </c>
      <c r="X408">
        <v>6</v>
      </c>
      <c r="Y408">
        <v>5.7447459865029504</v>
      </c>
      <c r="Z408">
        <v>12.6363614267221</v>
      </c>
      <c r="AA408">
        <v>12.4962099557396</v>
      </c>
      <c r="AB408">
        <v>17.7950989351448</v>
      </c>
      <c r="AC408">
        <v>12.7</v>
      </c>
      <c r="AD408">
        <v>34</v>
      </c>
    </row>
    <row r="409" spans="1:30">
      <c r="A409">
        <v>8</v>
      </c>
      <c r="B409">
        <v>6</v>
      </c>
      <c r="C409">
        <v>1</v>
      </c>
      <c r="D409">
        <v>31.072256587583599</v>
      </c>
      <c r="E409">
        <v>152.19074706148899</v>
      </c>
      <c r="F409">
        <v>1</v>
      </c>
      <c r="G409">
        <v>12.6590886922869</v>
      </c>
      <c r="H409">
        <v>11.685302817357501</v>
      </c>
      <c r="I409">
        <v>14.9886334126727</v>
      </c>
      <c r="J409">
        <v>2.6590886922868999</v>
      </c>
      <c r="K409">
        <v>0</v>
      </c>
      <c r="L409">
        <v>1</v>
      </c>
      <c r="M409">
        <v>2.5909068955926799</v>
      </c>
      <c r="N409">
        <v>31.072256587583599</v>
      </c>
      <c r="O409">
        <v>152.19074706148899</v>
      </c>
      <c r="P409">
        <v>18.329030470093599</v>
      </c>
      <c r="Q409">
        <v>121.118490473905</v>
      </c>
      <c r="R409">
        <v>12.5909068955926</v>
      </c>
      <c r="S409">
        <v>12.5810584138479</v>
      </c>
      <c r="T409">
        <v>1</v>
      </c>
      <c r="U409">
        <v>1</v>
      </c>
      <c r="V409">
        <v>21</v>
      </c>
      <c r="W409">
        <v>6</v>
      </c>
      <c r="X409">
        <v>6</v>
      </c>
      <c r="Y409">
        <v>6.3024381531696401</v>
      </c>
      <c r="Z409">
        <v>12.7272704889811</v>
      </c>
      <c r="AA409">
        <v>12.4893917760701</v>
      </c>
      <c r="AB409">
        <v>15.6674761956822</v>
      </c>
      <c r="AC409">
        <v>12.85</v>
      </c>
      <c r="AD409">
        <v>39</v>
      </c>
    </row>
    <row r="410" spans="1:30">
      <c r="A410">
        <v>9</v>
      </c>
      <c r="B410">
        <v>6</v>
      </c>
      <c r="C410">
        <v>1</v>
      </c>
      <c r="D410">
        <v>17.4824705613273</v>
      </c>
      <c r="E410">
        <v>169.673217622816</v>
      </c>
      <c r="F410">
        <v>1</v>
      </c>
      <c r="G410">
        <v>13.6363611115707</v>
      </c>
      <c r="H410">
        <v>4.8076827424259498</v>
      </c>
      <c r="I410">
        <v>13.0833309828287</v>
      </c>
      <c r="J410">
        <v>3.6363611115707002</v>
      </c>
      <c r="K410">
        <v>0</v>
      </c>
      <c r="L410">
        <v>0</v>
      </c>
      <c r="M410">
        <v>2.6590886922868999</v>
      </c>
      <c r="N410">
        <v>17.4824705613273</v>
      </c>
      <c r="O410">
        <v>169.673217622816</v>
      </c>
      <c r="P410">
        <v>31.072256587583599</v>
      </c>
      <c r="Q410">
        <v>152.19074706148899</v>
      </c>
      <c r="R410">
        <v>12.6590886922869</v>
      </c>
      <c r="S410">
        <v>14.9886334126727</v>
      </c>
      <c r="T410">
        <v>1</v>
      </c>
      <c r="U410">
        <v>1</v>
      </c>
      <c r="V410">
        <v>20</v>
      </c>
      <c r="W410">
        <v>6</v>
      </c>
      <c r="X410">
        <v>6</v>
      </c>
      <c r="Y410">
        <v>11.685302817357501</v>
      </c>
      <c r="Z410">
        <v>12.5909068955926</v>
      </c>
      <c r="AA410">
        <v>12.5810584138479</v>
      </c>
      <c r="AB410">
        <v>18.329030470093599</v>
      </c>
      <c r="AC410">
        <v>15</v>
      </c>
      <c r="AD410">
        <v>42</v>
      </c>
    </row>
    <row r="411" spans="1:30">
      <c r="A411">
        <v>10</v>
      </c>
      <c r="B411">
        <v>6</v>
      </c>
      <c r="C411">
        <v>1</v>
      </c>
      <c r="D411">
        <v>16.756157453009099</v>
      </c>
      <c r="E411">
        <v>186.42937507582499</v>
      </c>
      <c r="F411">
        <v>1</v>
      </c>
      <c r="G411">
        <v>12.9545431446285</v>
      </c>
      <c r="H411">
        <v>5.6713192641889503</v>
      </c>
      <c r="I411">
        <v>12.7075735254916</v>
      </c>
      <c r="J411">
        <v>2.95454314462852</v>
      </c>
      <c r="K411">
        <v>0</v>
      </c>
      <c r="L411">
        <v>0</v>
      </c>
      <c r="M411">
        <v>3.6363611115707002</v>
      </c>
      <c r="N411">
        <v>16.756157453009099</v>
      </c>
      <c r="O411">
        <v>186.42937507582499</v>
      </c>
      <c r="P411">
        <v>17.4824705613273</v>
      </c>
      <c r="Q411">
        <v>169.673217622816</v>
      </c>
      <c r="R411">
        <v>13.6363611115707</v>
      </c>
      <c r="S411">
        <v>13.0833309828287</v>
      </c>
      <c r="T411">
        <v>1</v>
      </c>
      <c r="U411">
        <v>1</v>
      </c>
      <c r="V411">
        <v>28</v>
      </c>
      <c r="W411">
        <v>6</v>
      </c>
      <c r="X411">
        <v>6</v>
      </c>
      <c r="Y411">
        <v>4.8076827424259498</v>
      </c>
      <c r="Z411">
        <v>12.6590886922869</v>
      </c>
      <c r="AA411">
        <v>14.9886334126727</v>
      </c>
      <c r="AB411">
        <v>31.072256587583599</v>
      </c>
      <c r="AC411">
        <v>13.5</v>
      </c>
      <c r="AD411">
        <v>47</v>
      </c>
    </row>
    <row r="412" spans="1:30">
      <c r="A412">
        <v>11</v>
      </c>
      <c r="B412">
        <v>6</v>
      </c>
      <c r="C412">
        <v>1</v>
      </c>
      <c r="D412">
        <v>18.044144503377201</v>
      </c>
      <c r="E412">
        <v>204.47351957920301</v>
      </c>
      <c r="F412">
        <v>1</v>
      </c>
      <c r="G412">
        <v>12.7272704889811</v>
      </c>
      <c r="H412">
        <v>5.8828578126737598</v>
      </c>
      <c r="I412">
        <v>12.5492402420573</v>
      </c>
      <c r="J412">
        <v>2.7272704889811199</v>
      </c>
      <c r="K412">
        <v>1</v>
      </c>
      <c r="L412">
        <v>0</v>
      </c>
      <c r="M412">
        <v>2.95454314462852</v>
      </c>
      <c r="N412">
        <v>18.044144503377201</v>
      </c>
      <c r="O412">
        <v>204.47351957920301</v>
      </c>
      <c r="P412">
        <v>16.756157453009099</v>
      </c>
      <c r="Q412">
        <v>186.42937507582499</v>
      </c>
      <c r="R412">
        <v>12.9545431446285</v>
      </c>
      <c r="S412">
        <v>12.7075735254916</v>
      </c>
      <c r="T412">
        <v>1</v>
      </c>
      <c r="U412">
        <v>1</v>
      </c>
      <c r="V412">
        <v>22</v>
      </c>
      <c r="W412">
        <v>6</v>
      </c>
      <c r="X412">
        <v>6</v>
      </c>
      <c r="Y412">
        <v>5.6713192641889503</v>
      </c>
      <c r="Z412">
        <v>13.6363611115707</v>
      </c>
      <c r="AA412">
        <v>13.0833309828287</v>
      </c>
      <c r="AB412">
        <v>17.4824705613273</v>
      </c>
      <c r="AC412">
        <v>13</v>
      </c>
      <c r="AD412">
        <v>43</v>
      </c>
    </row>
    <row r="413" spans="1:30">
      <c r="A413">
        <v>12</v>
      </c>
      <c r="B413">
        <v>6</v>
      </c>
      <c r="C413">
        <v>1</v>
      </c>
      <c r="D413">
        <v>17.617293622284901</v>
      </c>
      <c r="E413">
        <v>222.090813201488</v>
      </c>
      <c r="F413">
        <v>1</v>
      </c>
      <c r="G413">
        <v>12.7045432234163</v>
      </c>
      <c r="H413">
        <v>5.7744662710759496</v>
      </c>
      <c r="I413">
        <v>12.477270567768899</v>
      </c>
      <c r="J413">
        <v>2.7045432234163802</v>
      </c>
      <c r="K413">
        <v>1</v>
      </c>
      <c r="L413">
        <v>1</v>
      </c>
      <c r="M413">
        <v>2.7272704889811199</v>
      </c>
      <c r="N413">
        <v>17.617293622284901</v>
      </c>
      <c r="O413">
        <v>222.090813201488</v>
      </c>
      <c r="P413">
        <v>18.044144503377201</v>
      </c>
      <c r="Q413">
        <v>204.47351957920301</v>
      </c>
      <c r="R413">
        <v>12.7272704889811</v>
      </c>
      <c r="S413">
        <v>12.5492402420573</v>
      </c>
      <c r="T413">
        <v>1</v>
      </c>
      <c r="U413">
        <v>1</v>
      </c>
      <c r="V413">
        <v>12</v>
      </c>
      <c r="W413">
        <v>6</v>
      </c>
      <c r="X413">
        <v>6</v>
      </c>
      <c r="Y413">
        <v>5.8828578126737598</v>
      </c>
      <c r="Z413">
        <v>12.9545431446285</v>
      </c>
      <c r="AA413">
        <v>12.7075735254916</v>
      </c>
      <c r="AB413">
        <v>16.756157453009099</v>
      </c>
      <c r="AC413">
        <v>12.95</v>
      </c>
      <c r="AD413">
        <v>51</v>
      </c>
    </row>
    <row r="414" spans="1:30">
      <c r="A414">
        <v>13</v>
      </c>
      <c r="B414">
        <v>6</v>
      </c>
      <c r="C414">
        <v>1</v>
      </c>
      <c r="D414">
        <v>17.5692568862403</v>
      </c>
      <c r="E414">
        <v>239.660070087728</v>
      </c>
      <c r="F414">
        <v>1</v>
      </c>
      <c r="G414">
        <v>12.6363614267221</v>
      </c>
      <c r="H414">
        <v>5.90558514793545</v>
      </c>
      <c r="I414">
        <v>12.4590887553172</v>
      </c>
      <c r="J414">
        <v>2.6363614267221598</v>
      </c>
      <c r="K414">
        <v>1</v>
      </c>
      <c r="L414">
        <v>1</v>
      </c>
      <c r="M414">
        <v>2.7045432234163802</v>
      </c>
      <c r="N414">
        <v>17.5692568862403</v>
      </c>
      <c r="O414">
        <v>239.660070087728</v>
      </c>
      <c r="P414">
        <v>17.617293622284901</v>
      </c>
      <c r="Q414">
        <v>222.090813201488</v>
      </c>
      <c r="R414">
        <v>12.7045432234163</v>
      </c>
      <c r="S414">
        <v>12.477270567768899</v>
      </c>
      <c r="T414">
        <v>1</v>
      </c>
      <c r="U414">
        <v>1</v>
      </c>
      <c r="V414">
        <v>10</v>
      </c>
      <c r="W414">
        <v>6</v>
      </c>
      <c r="X414">
        <v>6</v>
      </c>
      <c r="Y414">
        <v>5.7744662710759496</v>
      </c>
      <c r="Z414">
        <v>12.7272704889811</v>
      </c>
      <c r="AA414">
        <v>12.5492402420573</v>
      </c>
      <c r="AB414">
        <v>18.044144503377201</v>
      </c>
      <c r="AC414">
        <v>12.8</v>
      </c>
      <c r="AD414">
        <v>36</v>
      </c>
    </row>
    <row r="415" spans="1:30">
      <c r="A415">
        <v>14</v>
      </c>
      <c r="B415">
        <v>6</v>
      </c>
      <c r="C415">
        <v>1</v>
      </c>
      <c r="D415">
        <v>17.5611714812126</v>
      </c>
      <c r="E415">
        <v>257.22124156894102</v>
      </c>
      <c r="F415">
        <v>1</v>
      </c>
      <c r="G415">
        <v>12.4363614897524</v>
      </c>
      <c r="H415">
        <v>6.3870536234726298</v>
      </c>
      <c r="I415">
        <v>12.4477251225348</v>
      </c>
      <c r="J415">
        <v>2.4363614897524499</v>
      </c>
      <c r="K415">
        <v>1</v>
      </c>
      <c r="L415">
        <v>1</v>
      </c>
      <c r="M415">
        <v>2.6363614267221598</v>
      </c>
      <c r="N415">
        <v>17.5611714812126</v>
      </c>
      <c r="O415">
        <v>257.22124156894102</v>
      </c>
      <c r="P415">
        <v>17.5692568862403</v>
      </c>
      <c r="Q415">
        <v>239.660070087728</v>
      </c>
      <c r="R415">
        <v>12.6363614267221</v>
      </c>
      <c r="S415">
        <v>12.4590887553172</v>
      </c>
      <c r="T415">
        <v>1</v>
      </c>
      <c r="U415">
        <v>1</v>
      </c>
      <c r="V415">
        <v>34</v>
      </c>
      <c r="W415">
        <v>6</v>
      </c>
      <c r="X415">
        <v>6</v>
      </c>
      <c r="Y415">
        <v>5.90558514793545</v>
      </c>
      <c r="Z415">
        <v>12.7045432234163</v>
      </c>
      <c r="AA415">
        <v>12.477270567768899</v>
      </c>
      <c r="AB415">
        <v>17.617293622284901</v>
      </c>
      <c r="AC415">
        <v>12.36</v>
      </c>
      <c r="AD415">
        <v>40</v>
      </c>
    </row>
    <row r="416" spans="1:30">
      <c r="A416">
        <v>15</v>
      </c>
      <c r="B416">
        <v>6</v>
      </c>
      <c r="C416">
        <v>1</v>
      </c>
      <c r="D416">
        <v>31.891868121875198</v>
      </c>
      <c r="E416">
        <v>289.11310969081597</v>
      </c>
      <c r="F416">
        <v>1</v>
      </c>
      <c r="G416">
        <v>12.4545433022042</v>
      </c>
      <c r="H416">
        <v>12.992994702206</v>
      </c>
      <c r="I416">
        <v>15.330299971662599</v>
      </c>
      <c r="J416">
        <v>2.45454330220424</v>
      </c>
      <c r="K416">
        <v>0</v>
      </c>
      <c r="L416">
        <v>1</v>
      </c>
      <c r="M416">
        <v>2.4363614897524499</v>
      </c>
      <c r="N416">
        <v>31.891868121875198</v>
      </c>
      <c r="O416">
        <v>289.11310969081597</v>
      </c>
      <c r="P416">
        <v>17.5611714812126</v>
      </c>
      <c r="Q416">
        <v>257.22124156894102</v>
      </c>
      <c r="R416">
        <v>12.4363614897524</v>
      </c>
      <c r="S416">
        <v>12.4477251225348</v>
      </c>
      <c r="T416">
        <v>1</v>
      </c>
      <c r="U416">
        <v>1</v>
      </c>
      <c r="V416">
        <v>20</v>
      </c>
      <c r="W416">
        <v>6</v>
      </c>
      <c r="X416">
        <v>6</v>
      </c>
      <c r="Y416">
        <v>6.3870536234726298</v>
      </c>
      <c r="Z416">
        <v>12.6363614267221</v>
      </c>
      <c r="AA416">
        <v>12.4590887553172</v>
      </c>
      <c r="AB416">
        <v>17.5692568862403</v>
      </c>
      <c r="AC416">
        <v>12.4</v>
      </c>
      <c r="AD416">
        <v>45</v>
      </c>
    </row>
    <row r="417" spans="1:30">
      <c r="A417">
        <v>16</v>
      </c>
      <c r="B417">
        <v>6</v>
      </c>
      <c r="C417">
        <v>1</v>
      </c>
      <c r="D417">
        <v>16.1593670133967</v>
      </c>
      <c r="E417">
        <v>305.27247670421201</v>
      </c>
      <c r="F417">
        <v>1</v>
      </c>
      <c r="G417">
        <v>13.181815800275899</v>
      </c>
      <c r="H417">
        <v>5.0786620055112603</v>
      </c>
      <c r="I417">
        <v>12.7007553458222</v>
      </c>
      <c r="J417">
        <v>3.1818158002759098</v>
      </c>
      <c r="K417">
        <v>0</v>
      </c>
      <c r="L417">
        <v>0</v>
      </c>
      <c r="M417">
        <v>2.45454330220424</v>
      </c>
      <c r="N417">
        <v>16.1593670133967</v>
      </c>
      <c r="O417">
        <v>305.27247670421201</v>
      </c>
      <c r="P417">
        <v>31.891868121875198</v>
      </c>
      <c r="Q417">
        <v>289.11310969081597</v>
      </c>
      <c r="R417">
        <v>12.4545433022042</v>
      </c>
      <c r="S417">
        <v>15.330299971662599</v>
      </c>
      <c r="T417">
        <v>1</v>
      </c>
      <c r="U417">
        <v>1</v>
      </c>
      <c r="V417">
        <v>31</v>
      </c>
      <c r="W417">
        <v>6</v>
      </c>
      <c r="X417">
        <v>6</v>
      </c>
      <c r="Y417">
        <v>12.992994702206</v>
      </c>
      <c r="Z417">
        <v>12.4363614897524</v>
      </c>
      <c r="AA417">
        <v>12.4477251225348</v>
      </c>
      <c r="AB417">
        <v>17.5611714812126</v>
      </c>
      <c r="AC417">
        <v>14</v>
      </c>
      <c r="AD417">
        <v>39</v>
      </c>
    </row>
    <row r="418" spans="1:30">
      <c r="A418">
        <v>17</v>
      </c>
      <c r="B418">
        <v>6</v>
      </c>
      <c r="C418">
        <v>1</v>
      </c>
      <c r="D418">
        <v>18.191951054497999</v>
      </c>
      <c r="E418">
        <v>323.46442775870997</v>
      </c>
      <c r="F418">
        <v>1</v>
      </c>
      <c r="G418">
        <v>12.7272704889811</v>
      </c>
      <c r="H418">
        <v>5.9370535925635703</v>
      </c>
      <c r="I418">
        <v>12.572725083140901</v>
      </c>
      <c r="J418">
        <v>2.7272704889811199</v>
      </c>
      <c r="K418">
        <v>1</v>
      </c>
      <c r="L418">
        <v>0</v>
      </c>
      <c r="M418">
        <v>3.1818158002759098</v>
      </c>
      <c r="N418">
        <v>18.191951054497999</v>
      </c>
      <c r="O418">
        <v>323.46442775870997</v>
      </c>
      <c r="P418">
        <v>16.1593670133967</v>
      </c>
      <c r="Q418">
        <v>305.27247670421201</v>
      </c>
      <c r="R418">
        <v>13.181815800275899</v>
      </c>
      <c r="S418">
        <v>12.7007553458222</v>
      </c>
      <c r="T418">
        <v>1</v>
      </c>
      <c r="U418">
        <v>1</v>
      </c>
      <c r="V418">
        <v>20</v>
      </c>
      <c r="W418">
        <v>6</v>
      </c>
      <c r="X418">
        <v>6</v>
      </c>
      <c r="Y418">
        <v>5.0786620055112603</v>
      </c>
      <c r="Z418">
        <v>12.4545433022042</v>
      </c>
      <c r="AA418">
        <v>15.330299971662599</v>
      </c>
      <c r="AB418">
        <v>31.891868121875198</v>
      </c>
      <c r="AC418">
        <v>13</v>
      </c>
      <c r="AD418">
        <v>49</v>
      </c>
    </row>
    <row r="419" spans="1:30">
      <c r="A419">
        <v>18</v>
      </c>
      <c r="B419">
        <v>6</v>
      </c>
      <c r="C419">
        <v>1</v>
      </c>
      <c r="D419">
        <v>17.864234256237999</v>
      </c>
      <c r="E419">
        <v>341.32866201494897</v>
      </c>
      <c r="F419">
        <v>1</v>
      </c>
      <c r="G419">
        <v>12.6363614267221</v>
      </c>
      <c r="H419">
        <v>6.0174732096434402</v>
      </c>
      <c r="I419">
        <v>12.5075735885219</v>
      </c>
      <c r="J419">
        <v>2.6363614267221598</v>
      </c>
      <c r="K419">
        <v>1</v>
      </c>
      <c r="L419">
        <v>1</v>
      </c>
      <c r="M419">
        <v>2.7272704889811199</v>
      </c>
      <c r="N419">
        <v>17.864234256237999</v>
      </c>
      <c r="O419">
        <v>341.32866201494897</v>
      </c>
      <c r="P419">
        <v>18.191951054497999</v>
      </c>
      <c r="Q419">
        <v>323.46442775870997</v>
      </c>
      <c r="R419">
        <v>12.7272704889811</v>
      </c>
      <c r="S419">
        <v>12.572725083140901</v>
      </c>
      <c r="T419">
        <v>1</v>
      </c>
      <c r="U419">
        <v>1</v>
      </c>
      <c r="V419">
        <v>24</v>
      </c>
      <c r="W419">
        <v>6</v>
      </c>
      <c r="X419">
        <v>6</v>
      </c>
      <c r="Y419">
        <v>5.9370535925635703</v>
      </c>
      <c r="Z419">
        <v>13.181815800275899</v>
      </c>
      <c r="AA419">
        <v>12.7007553458222</v>
      </c>
      <c r="AB419">
        <v>16.1593670133967</v>
      </c>
      <c r="AC419">
        <v>12.8</v>
      </c>
      <c r="AD419">
        <v>46</v>
      </c>
    </row>
    <row r="420" spans="1:30">
      <c r="A420">
        <v>19</v>
      </c>
      <c r="B420">
        <v>6</v>
      </c>
      <c r="C420">
        <v>1</v>
      </c>
      <c r="D420">
        <v>17.173242768728102</v>
      </c>
      <c r="E420">
        <v>358.50190478367699</v>
      </c>
      <c r="F420">
        <v>1</v>
      </c>
      <c r="G420">
        <v>12.4590887553172</v>
      </c>
      <c r="H420">
        <v>6.17027048573157</v>
      </c>
      <c r="I420">
        <v>12.3787857503217</v>
      </c>
      <c r="J420">
        <v>2.4590887553171901</v>
      </c>
      <c r="K420">
        <v>1</v>
      </c>
      <c r="L420">
        <v>1</v>
      </c>
      <c r="M420">
        <v>2.6363614267221598</v>
      </c>
      <c r="N420">
        <v>17.173242768728102</v>
      </c>
      <c r="O420">
        <v>358.50190478367699</v>
      </c>
      <c r="P420">
        <v>17.864234256237999</v>
      </c>
      <c r="Q420">
        <v>341.32866201494897</v>
      </c>
      <c r="R420">
        <v>12.6363614267221</v>
      </c>
      <c r="S420">
        <v>12.5075735885219</v>
      </c>
      <c r="T420">
        <v>1</v>
      </c>
      <c r="U420">
        <v>1</v>
      </c>
      <c r="V420">
        <v>14</v>
      </c>
      <c r="W420">
        <v>6</v>
      </c>
      <c r="X420">
        <v>6</v>
      </c>
      <c r="Y420">
        <v>6.0174732096434402</v>
      </c>
      <c r="Z420">
        <v>12.7272704889811</v>
      </c>
      <c r="AA420">
        <v>12.572725083140901</v>
      </c>
      <c r="AB420">
        <v>18.191951054497999</v>
      </c>
      <c r="AC420">
        <v>12.41</v>
      </c>
      <c r="AD420">
        <v>49</v>
      </c>
    </row>
    <row r="421" spans="1:30">
      <c r="A421">
        <v>20</v>
      </c>
      <c r="B421">
        <v>6</v>
      </c>
      <c r="C421">
        <v>1</v>
      </c>
      <c r="D421">
        <v>17.479938999149201</v>
      </c>
      <c r="E421">
        <v>375.98184378282599</v>
      </c>
      <c r="F421">
        <v>1</v>
      </c>
      <c r="G421">
        <v>12.272725177686301</v>
      </c>
      <c r="H421">
        <v>6.8111794382935704</v>
      </c>
      <c r="I421">
        <v>12.4515130001289</v>
      </c>
      <c r="J421">
        <v>2.27272517768633</v>
      </c>
      <c r="K421">
        <v>1</v>
      </c>
      <c r="L421">
        <v>1</v>
      </c>
      <c r="M421">
        <v>2.4590887553171901</v>
      </c>
      <c r="N421">
        <v>17.479938999149201</v>
      </c>
      <c r="O421">
        <v>375.98184378282599</v>
      </c>
      <c r="P421">
        <v>17.173242768728102</v>
      </c>
      <c r="Q421">
        <v>358.50190478367699</v>
      </c>
      <c r="R421">
        <v>12.4590887553172</v>
      </c>
      <c r="S421">
        <v>12.3787857503217</v>
      </c>
      <c r="T421">
        <v>1</v>
      </c>
      <c r="U421">
        <v>1</v>
      </c>
      <c r="V421">
        <v>13</v>
      </c>
      <c r="W421">
        <v>6</v>
      </c>
      <c r="X421">
        <v>6</v>
      </c>
      <c r="Y421">
        <v>6.17027048573157</v>
      </c>
      <c r="Z421">
        <v>12.6363614267221</v>
      </c>
      <c r="AA421">
        <v>12.5075735885219</v>
      </c>
      <c r="AB421">
        <v>17.864234256237999</v>
      </c>
      <c r="AC421">
        <v>12</v>
      </c>
      <c r="AD421">
        <v>46</v>
      </c>
    </row>
    <row r="422" spans="1:30">
      <c r="A422">
        <v>21</v>
      </c>
      <c r="B422">
        <v>6</v>
      </c>
      <c r="C422">
        <v>1</v>
      </c>
      <c r="D422">
        <v>17.657862821920599</v>
      </c>
      <c r="E422">
        <v>393.639706604747</v>
      </c>
      <c r="F422">
        <v>1</v>
      </c>
      <c r="G422">
        <v>12.3409069743805</v>
      </c>
      <c r="H422">
        <v>6.68880181625501</v>
      </c>
      <c r="I422">
        <v>12.4734826901748</v>
      </c>
      <c r="J422">
        <v>2.34090697438055</v>
      </c>
      <c r="K422">
        <v>1</v>
      </c>
      <c r="L422">
        <v>1</v>
      </c>
      <c r="M422">
        <v>2.27272517768633</v>
      </c>
      <c r="N422">
        <v>17.657862821920599</v>
      </c>
      <c r="O422">
        <v>393.639706604747</v>
      </c>
      <c r="P422">
        <v>17.479938999149201</v>
      </c>
      <c r="Q422">
        <v>375.98184378282599</v>
      </c>
      <c r="R422">
        <v>12.272725177686301</v>
      </c>
      <c r="S422">
        <v>12.4515130001289</v>
      </c>
      <c r="T422">
        <v>1</v>
      </c>
      <c r="U422">
        <v>1</v>
      </c>
      <c r="V422">
        <v>37</v>
      </c>
      <c r="W422">
        <v>6</v>
      </c>
      <c r="X422">
        <v>6</v>
      </c>
      <c r="Y422">
        <v>6.8111794382935704</v>
      </c>
      <c r="Z422">
        <v>12.4590887553172</v>
      </c>
      <c r="AA422">
        <v>12.3787857503217</v>
      </c>
      <c r="AB422">
        <v>17.173242768728102</v>
      </c>
      <c r="AC422">
        <v>12.15</v>
      </c>
      <c r="AD422">
        <v>50</v>
      </c>
    </row>
    <row r="423" spans="1:30">
      <c r="A423">
        <v>22</v>
      </c>
      <c r="B423">
        <v>6</v>
      </c>
      <c r="C423">
        <v>1</v>
      </c>
      <c r="D423">
        <v>14.1805279995086</v>
      </c>
      <c r="E423">
        <v>407.82023460425501</v>
      </c>
      <c r="F423">
        <v>1</v>
      </c>
      <c r="G423">
        <v>12.3499978806064</v>
      </c>
      <c r="H423">
        <v>5.18320807862401</v>
      </c>
      <c r="I423">
        <v>11.831058650211499</v>
      </c>
      <c r="J423">
        <v>2.3499978806064399</v>
      </c>
      <c r="K423">
        <v>1</v>
      </c>
      <c r="L423">
        <v>1</v>
      </c>
      <c r="M423">
        <v>2.34090697438055</v>
      </c>
      <c r="N423">
        <v>14.1805279995086</v>
      </c>
      <c r="O423">
        <v>407.82023460425501</v>
      </c>
      <c r="P423">
        <v>17.657862821920599</v>
      </c>
      <c r="Q423">
        <v>393.639706604747</v>
      </c>
      <c r="R423">
        <v>12.3409069743805</v>
      </c>
      <c r="S423">
        <v>12.4734826901748</v>
      </c>
      <c r="T423">
        <v>1</v>
      </c>
      <c r="U423">
        <v>1</v>
      </c>
      <c r="V423">
        <v>23</v>
      </c>
      <c r="W423">
        <v>6</v>
      </c>
      <c r="X423">
        <v>6</v>
      </c>
      <c r="Y423">
        <v>6.68880181625501</v>
      </c>
      <c r="Z423">
        <v>12.272725177686301</v>
      </c>
      <c r="AA423">
        <v>12.4515130001289</v>
      </c>
      <c r="AB423">
        <v>17.479938999149201</v>
      </c>
      <c r="AC423">
        <v>12.17</v>
      </c>
      <c r="AD423">
        <v>43</v>
      </c>
    </row>
    <row r="424" spans="1:30">
      <c r="A424">
        <v>23</v>
      </c>
      <c r="B424">
        <v>6</v>
      </c>
      <c r="C424">
        <v>1</v>
      </c>
      <c r="D424">
        <v>13.7853299939196</v>
      </c>
      <c r="E424">
        <v>421.60556459817502</v>
      </c>
      <c r="F424">
        <v>1</v>
      </c>
      <c r="G424">
        <v>12.0454525220389</v>
      </c>
      <c r="H424">
        <v>6.7395013305800102</v>
      </c>
      <c r="I424">
        <v>12.170452482645</v>
      </c>
      <c r="J424">
        <v>2.0454525220389299</v>
      </c>
      <c r="K424">
        <v>0</v>
      </c>
      <c r="L424">
        <v>1</v>
      </c>
      <c r="M424">
        <v>2.3499978806064399</v>
      </c>
      <c r="N424">
        <v>13.7853299939196</v>
      </c>
      <c r="O424">
        <v>421.60556459817502</v>
      </c>
      <c r="P424">
        <v>14.1805279995086</v>
      </c>
      <c r="Q424">
        <v>407.82023460425501</v>
      </c>
      <c r="R424">
        <v>12.3499978806064</v>
      </c>
      <c r="S424">
        <v>11.831058650211499</v>
      </c>
      <c r="T424">
        <v>1</v>
      </c>
      <c r="U424">
        <v>1</v>
      </c>
      <c r="V424">
        <v>25</v>
      </c>
      <c r="W424">
        <v>6</v>
      </c>
      <c r="X424">
        <v>6</v>
      </c>
      <c r="Y424">
        <v>5.18320807862401</v>
      </c>
      <c r="Z424">
        <v>12.3409069743805</v>
      </c>
      <c r="AA424">
        <v>12.4734826901748</v>
      </c>
      <c r="AB424">
        <v>17.657862821920599</v>
      </c>
      <c r="AC424">
        <v>11.5</v>
      </c>
      <c r="AD424">
        <v>47</v>
      </c>
    </row>
    <row r="425" spans="1:30">
      <c r="A425">
        <v>24</v>
      </c>
      <c r="B425">
        <v>6</v>
      </c>
      <c r="C425">
        <v>1</v>
      </c>
      <c r="D425">
        <v>17.138286697207299</v>
      </c>
      <c r="E425">
        <v>438.743851295382</v>
      </c>
      <c r="F425">
        <v>1</v>
      </c>
      <c r="G425">
        <v>12.577270536253801</v>
      </c>
      <c r="H425">
        <v>5.8737670276599498</v>
      </c>
      <c r="I425">
        <v>12.3803009013594</v>
      </c>
      <c r="J425">
        <v>2.5772705362538399</v>
      </c>
      <c r="K425">
        <v>1</v>
      </c>
      <c r="L425">
        <v>0</v>
      </c>
      <c r="M425">
        <v>2.0454525220389299</v>
      </c>
      <c r="N425">
        <v>17.138286697207299</v>
      </c>
      <c r="O425">
        <v>438.743851295382</v>
      </c>
      <c r="P425">
        <v>13.7853299939196</v>
      </c>
      <c r="Q425">
        <v>421.60556459817502</v>
      </c>
      <c r="R425">
        <v>12.0454525220389</v>
      </c>
      <c r="S425">
        <v>12.170452482645</v>
      </c>
      <c r="T425">
        <v>1</v>
      </c>
      <c r="U425">
        <v>1</v>
      </c>
      <c r="V425">
        <v>25</v>
      </c>
      <c r="W425">
        <v>6</v>
      </c>
      <c r="X425">
        <v>6</v>
      </c>
      <c r="Y425">
        <v>6.7395013305800102</v>
      </c>
      <c r="Z425">
        <v>12.3499978806064</v>
      </c>
      <c r="AA425">
        <v>11.831058650211499</v>
      </c>
      <c r="AB425">
        <v>14.1805279995086</v>
      </c>
      <c r="AC425">
        <v>12.67</v>
      </c>
      <c r="AD425">
        <v>39</v>
      </c>
    </row>
    <row r="426" spans="1:30">
      <c r="A426">
        <v>25</v>
      </c>
      <c r="B426">
        <v>6</v>
      </c>
      <c r="C426">
        <v>1</v>
      </c>
      <c r="D426">
        <v>17.398484824250399</v>
      </c>
      <c r="E426">
        <v>456.142336119633</v>
      </c>
      <c r="F426">
        <v>1</v>
      </c>
      <c r="G426">
        <v>12.6136341611574</v>
      </c>
      <c r="H426">
        <v>5.8915991584037597</v>
      </c>
      <c r="I426">
        <v>12.428028159045301</v>
      </c>
      <c r="J426">
        <v>2.6136341611574201</v>
      </c>
      <c r="K426">
        <v>1</v>
      </c>
      <c r="L426">
        <v>1</v>
      </c>
      <c r="M426">
        <v>2.5772705362538399</v>
      </c>
      <c r="N426">
        <v>17.398484824250399</v>
      </c>
      <c r="O426">
        <v>456.142336119633</v>
      </c>
      <c r="P426">
        <v>17.138286697207299</v>
      </c>
      <c r="Q426">
        <v>438.743851295382</v>
      </c>
      <c r="R426">
        <v>12.577270536253801</v>
      </c>
      <c r="S426">
        <v>12.3803009013594</v>
      </c>
      <c r="T426">
        <v>1</v>
      </c>
      <c r="U426">
        <v>1</v>
      </c>
      <c r="V426">
        <v>28</v>
      </c>
      <c r="W426">
        <v>6</v>
      </c>
      <c r="X426">
        <v>6</v>
      </c>
      <c r="Y426">
        <v>5.8737670276599498</v>
      </c>
      <c r="Z426">
        <v>12.0454525220389</v>
      </c>
      <c r="AA426">
        <v>12.170452482645</v>
      </c>
      <c r="AB426">
        <v>13.7853299939196</v>
      </c>
      <c r="AC426">
        <v>12.75</v>
      </c>
      <c r="AD426">
        <v>47</v>
      </c>
    </row>
    <row r="427" spans="1:30">
      <c r="A427">
        <v>26</v>
      </c>
      <c r="B427">
        <v>6</v>
      </c>
      <c r="C427">
        <v>1</v>
      </c>
      <c r="D427">
        <v>17.165412856349199</v>
      </c>
      <c r="E427">
        <v>473.30774897598201</v>
      </c>
      <c r="F427">
        <v>1</v>
      </c>
      <c r="G427">
        <v>12.3181797088158</v>
      </c>
      <c r="H427">
        <v>6.5419487534450704</v>
      </c>
      <c r="I427">
        <v>12.3848463544723</v>
      </c>
      <c r="J427">
        <v>2.3181797088158098</v>
      </c>
      <c r="K427">
        <v>1</v>
      </c>
      <c r="L427">
        <v>1</v>
      </c>
      <c r="M427">
        <v>2.6136341611574201</v>
      </c>
      <c r="N427">
        <v>17.165412856349199</v>
      </c>
      <c r="O427">
        <v>473.30774897598201</v>
      </c>
      <c r="P427">
        <v>17.398484824250399</v>
      </c>
      <c r="Q427">
        <v>456.142336119633</v>
      </c>
      <c r="R427">
        <v>12.6136341611574</v>
      </c>
      <c r="S427">
        <v>12.428028159045301</v>
      </c>
      <c r="T427">
        <v>1</v>
      </c>
      <c r="U427">
        <v>1</v>
      </c>
      <c r="V427">
        <v>30</v>
      </c>
      <c r="W427">
        <v>6</v>
      </c>
      <c r="X427">
        <v>6</v>
      </c>
      <c r="Y427">
        <v>5.8915991584037597</v>
      </c>
      <c r="Z427">
        <v>12.577270536253801</v>
      </c>
      <c r="AA427">
        <v>12.3803009013594</v>
      </c>
      <c r="AB427">
        <v>17.138286697207299</v>
      </c>
      <c r="AC427">
        <v>12.1</v>
      </c>
      <c r="AD427">
        <v>42</v>
      </c>
    </row>
    <row r="428" spans="1:30">
      <c r="A428">
        <v>27</v>
      </c>
      <c r="B428">
        <v>6</v>
      </c>
      <c r="C428">
        <v>1</v>
      </c>
      <c r="D428">
        <v>17.6542822568221</v>
      </c>
      <c r="E428">
        <v>490.96203123280401</v>
      </c>
      <c r="F428">
        <v>1</v>
      </c>
      <c r="G428">
        <v>12.6272705204962</v>
      </c>
      <c r="H428">
        <v>5.9583823343266404</v>
      </c>
      <c r="I428">
        <v>12.4719675391372</v>
      </c>
      <c r="J428">
        <v>2.6272705204962601</v>
      </c>
      <c r="K428">
        <v>1</v>
      </c>
      <c r="L428">
        <v>1</v>
      </c>
      <c r="M428">
        <v>2.3181797088158098</v>
      </c>
      <c r="N428">
        <v>17.6542822568221</v>
      </c>
      <c r="O428">
        <v>490.96203123280401</v>
      </c>
      <c r="P428">
        <v>17.165412856349199</v>
      </c>
      <c r="Q428">
        <v>473.30774897598201</v>
      </c>
      <c r="R428">
        <v>12.3181797088158</v>
      </c>
      <c r="S428">
        <v>12.3848463544723</v>
      </c>
      <c r="T428">
        <v>1</v>
      </c>
      <c r="U428">
        <v>1</v>
      </c>
      <c r="V428">
        <v>18</v>
      </c>
      <c r="W428">
        <v>6</v>
      </c>
      <c r="X428">
        <v>6</v>
      </c>
      <c r="Y428">
        <v>6.5419487534450704</v>
      </c>
      <c r="Z428">
        <v>12.6136341611574</v>
      </c>
      <c r="AA428">
        <v>12.428028159045301</v>
      </c>
      <c r="AB428">
        <v>17.398484824250399</v>
      </c>
      <c r="AC428">
        <v>12.78</v>
      </c>
      <c r="AD428">
        <v>35</v>
      </c>
    </row>
    <row r="429" spans="1:30">
      <c r="A429">
        <v>28</v>
      </c>
      <c r="B429">
        <v>6</v>
      </c>
      <c r="C429">
        <v>1</v>
      </c>
      <c r="D429">
        <v>17.933485418690701</v>
      </c>
      <c r="E429">
        <v>508.89551665149497</v>
      </c>
      <c r="F429">
        <v>1</v>
      </c>
      <c r="G429">
        <v>12.668179598512801</v>
      </c>
      <c r="H429">
        <v>5.9716690089271998</v>
      </c>
      <c r="I429">
        <v>12.5227250988984</v>
      </c>
      <c r="J429">
        <v>2.6681795985128001</v>
      </c>
      <c r="K429">
        <v>1</v>
      </c>
      <c r="L429">
        <v>1</v>
      </c>
      <c r="M429">
        <v>2.6272705204962601</v>
      </c>
      <c r="N429">
        <v>17.933485418690701</v>
      </c>
      <c r="O429">
        <v>508.89551665149497</v>
      </c>
      <c r="P429">
        <v>17.6542822568221</v>
      </c>
      <c r="Q429">
        <v>490.96203123280401</v>
      </c>
      <c r="R429">
        <v>12.6272705204962</v>
      </c>
      <c r="S429">
        <v>12.4719675391372</v>
      </c>
      <c r="T429">
        <v>1</v>
      </c>
      <c r="U429">
        <v>1</v>
      </c>
      <c r="V429">
        <v>37</v>
      </c>
      <c r="W429">
        <v>6</v>
      </c>
      <c r="X429">
        <v>6</v>
      </c>
      <c r="Y429">
        <v>5.9583823343266404</v>
      </c>
      <c r="Z429">
        <v>12.3181797088158</v>
      </c>
      <c r="AA429">
        <v>12.3848463544723</v>
      </c>
      <c r="AB429">
        <v>17.165412856349199</v>
      </c>
      <c r="AC429">
        <v>12.87</v>
      </c>
      <c r="AD429">
        <v>48</v>
      </c>
    </row>
    <row r="430" spans="1:30">
      <c r="A430">
        <v>29</v>
      </c>
      <c r="B430">
        <v>6</v>
      </c>
      <c r="C430">
        <v>1</v>
      </c>
      <c r="D430">
        <v>20.5559027574668</v>
      </c>
      <c r="E430">
        <v>529.45141940896201</v>
      </c>
      <c r="F430">
        <v>1</v>
      </c>
      <c r="G430">
        <v>12.6363614267221</v>
      </c>
      <c r="H430">
        <v>7.0384517727289397</v>
      </c>
      <c r="I430">
        <v>12.949997691515501</v>
      </c>
      <c r="J430">
        <v>2.6363614267221598</v>
      </c>
      <c r="K430">
        <v>1</v>
      </c>
      <c r="L430">
        <v>1</v>
      </c>
      <c r="M430">
        <v>2.6681795985128001</v>
      </c>
      <c r="N430">
        <v>20.5559027574668</v>
      </c>
      <c r="O430">
        <v>529.45141940896201</v>
      </c>
      <c r="P430">
        <v>17.933485418690701</v>
      </c>
      <c r="Q430">
        <v>508.89551665149497</v>
      </c>
      <c r="R430">
        <v>12.668179598512801</v>
      </c>
      <c r="S430">
        <v>12.5227250988984</v>
      </c>
      <c r="T430">
        <v>1</v>
      </c>
      <c r="U430">
        <v>1</v>
      </c>
      <c r="V430">
        <v>15</v>
      </c>
      <c r="W430">
        <v>6</v>
      </c>
      <c r="X430">
        <v>6</v>
      </c>
      <c r="Y430">
        <v>5.9716690089271998</v>
      </c>
      <c r="Z430">
        <v>12.6272705204962</v>
      </c>
      <c r="AA430">
        <v>12.4719675391372</v>
      </c>
      <c r="AB430">
        <v>17.6542822568221</v>
      </c>
      <c r="AC430">
        <v>12.8</v>
      </c>
      <c r="AD430">
        <v>35</v>
      </c>
    </row>
    <row r="431" spans="1:30">
      <c r="A431">
        <v>30</v>
      </c>
      <c r="B431">
        <v>6</v>
      </c>
      <c r="C431">
        <v>1</v>
      </c>
      <c r="D431">
        <v>18.534528228859699</v>
      </c>
      <c r="E431">
        <v>547.98594763782103</v>
      </c>
      <c r="F431">
        <v>1</v>
      </c>
      <c r="G431">
        <v>12.772725020110601</v>
      </c>
      <c r="H431">
        <v>5.9632773206627601</v>
      </c>
      <c r="I431">
        <v>12.6340887001656</v>
      </c>
      <c r="J431">
        <v>2.7727250201106002</v>
      </c>
      <c r="K431">
        <v>1</v>
      </c>
      <c r="L431">
        <v>1</v>
      </c>
      <c r="M431">
        <v>2.6363614267221598</v>
      </c>
      <c r="N431">
        <v>18.534528228859699</v>
      </c>
      <c r="O431">
        <v>547.98594763782103</v>
      </c>
      <c r="P431">
        <v>20.5559027574668</v>
      </c>
      <c r="Q431">
        <v>529.45141940896201</v>
      </c>
      <c r="R431">
        <v>12.6363614267221</v>
      </c>
      <c r="S431">
        <v>12.949997691515501</v>
      </c>
      <c r="T431">
        <v>1</v>
      </c>
      <c r="U431">
        <v>1</v>
      </c>
      <c r="V431">
        <v>10</v>
      </c>
      <c r="W431">
        <v>6</v>
      </c>
      <c r="X431">
        <v>6</v>
      </c>
      <c r="Y431">
        <v>7.0384517727289397</v>
      </c>
      <c r="Z431">
        <v>12.668179598512801</v>
      </c>
      <c r="AA431">
        <v>12.5227250988984</v>
      </c>
      <c r="AB431">
        <v>17.933485418690701</v>
      </c>
      <c r="AC431">
        <v>13.1</v>
      </c>
      <c r="AD431">
        <v>45</v>
      </c>
    </row>
    <row r="432" spans="1:30">
      <c r="A432">
        <v>31</v>
      </c>
      <c r="B432">
        <v>6</v>
      </c>
      <c r="C432">
        <v>1</v>
      </c>
      <c r="D432">
        <v>15.201210236058699</v>
      </c>
      <c r="E432">
        <v>563.18715787387998</v>
      </c>
      <c r="F432">
        <v>1</v>
      </c>
      <c r="G432">
        <v>12.7045432234163</v>
      </c>
      <c r="H432">
        <v>5.6206201862274403</v>
      </c>
      <c r="I432">
        <v>12.410603922112401</v>
      </c>
      <c r="J432">
        <v>2.7045432234163802</v>
      </c>
      <c r="K432">
        <v>0</v>
      </c>
      <c r="L432">
        <v>1</v>
      </c>
      <c r="M432">
        <v>2.7727250201106002</v>
      </c>
      <c r="N432">
        <v>15.201210236058699</v>
      </c>
      <c r="O432">
        <v>563.18715787387998</v>
      </c>
      <c r="P432">
        <v>18.534528228859699</v>
      </c>
      <c r="Q432">
        <v>547.98594763782103</v>
      </c>
      <c r="R432">
        <v>12.772725020110601</v>
      </c>
      <c r="S432">
        <v>12.6340887001656</v>
      </c>
      <c r="T432">
        <v>1</v>
      </c>
      <c r="U432">
        <v>1</v>
      </c>
      <c r="V432">
        <v>30</v>
      </c>
      <c r="W432">
        <v>6</v>
      </c>
      <c r="X432">
        <v>6</v>
      </c>
      <c r="Y432">
        <v>5.9632773206627601</v>
      </c>
      <c r="Z432">
        <v>12.6363614267221</v>
      </c>
      <c r="AA432">
        <v>12.949997691515501</v>
      </c>
      <c r="AB432">
        <v>20.5559027574668</v>
      </c>
      <c r="AC432">
        <v>12.95</v>
      </c>
      <c r="AD432">
        <v>48</v>
      </c>
    </row>
    <row r="433" spans="1:30">
      <c r="A433">
        <v>32</v>
      </c>
      <c r="B433">
        <v>6</v>
      </c>
      <c r="C433">
        <v>1</v>
      </c>
      <c r="D433">
        <v>17.709912455091501</v>
      </c>
      <c r="E433">
        <v>580.89707032897195</v>
      </c>
      <c r="F433">
        <v>1</v>
      </c>
      <c r="G433">
        <v>12.4545433022042</v>
      </c>
      <c r="H433">
        <v>6.4003403162550097</v>
      </c>
      <c r="I433">
        <v>12.4734826901748</v>
      </c>
      <c r="J433">
        <v>2.45454330220424</v>
      </c>
      <c r="K433">
        <v>1</v>
      </c>
      <c r="L433">
        <v>0</v>
      </c>
      <c r="M433">
        <v>2.7045432234163802</v>
      </c>
      <c r="N433">
        <v>17.709912455091501</v>
      </c>
      <c r="O433">
        <v>580.89707032897195</v>
      </c>
      <c r="P433">
        <v>15.201210236058699</v>
      </c>
      <c r="Q433">
        <v>563.18715787387998</v>
      </c>
      <c r="R433">
        <v>12.7045432234163</v>
      </c>
      <c r="S433">
        <v>12.410603922112401</v>
      </c>
      <c r="T433">
        <v>1</v>
      </c>
      <c r="U433">
        <v>1</v>
      </c>
      <c r="V433">
        <v>25</v>
      </c>
      <c r="W433">
        <v>6</v>
      </c>
      <c r="X433">
        <v>6</v>
      </c>
      <c r="Y433">
        <v>5.6206201862274403</v>
      </c>
      <c r="Z433">
        <v>12.772725020110601</v>
      </c>
      <c r="AA433">
        <v>12.6340887001656</v>
      </c>
      <c r="AB433">
        <v>18.534528228859699</v>
      </c>
      <c r="AC433">
        <v>12.4</v>
      </c>
      <c r="AD433">
        <v>50</v>
      </c>
    </row>
    <row r="434" spans="1:30">
      <c r="A434">
        <v>33</v>
      </c>
      <c r="B434">
        <v>6</v>
      </c>
      <c r="C434">
        <v>1</v>
      </c>
      <c r="D434">
        <v>17.7644259402907</v>
      </c>
      <c r="E434">
        <v>598.66149626926199</v>
      </c>
      <c r="F434">
        <v>1</v>
      </c>
      <c r="G434">
        <v>12.477270567768899</v>
      </c>
      <c r="H434">
        <v>6.3636270278252596</v>
      </c>
      <c r="I434">
        <v>12.4825735964007</v>
      </c>
      <c r="J434">
        <v>2.4772705677689899</v>
      </c>
      <c r="K434">
        <v>1</v>
      </c>
      <c r="L434">
        <v>1</v>
      </c>
      <c r="M434">
        <v>2.45454330220424</v>
      </c>
      <c r="N434">
        <v>17.7644259402907</v>
      </c>
      <c r="O434">
        <v>598.66149626926199</v>
      </c>
      <c r="P434">
        <v>17.709912455091501</v>
      </c>
      <c r="Q434">
        <v>580.89707032897195</v>
      </c>
      <c r="R434">
        <v>12.4545433022042</v>
      </c>
      <c r="S434">
        <v>12.4734826901748</v>
      </c>
      <c r="T434">
        <v>1</v>
      </c>
      <c r="U434">
        <v>1</v>
      </c>
      <c r="V434">
        <v>31</v>
      </c>
      <c r="W434">
        <v>6</v>
      </c>
      <c r="X434">
        <v>6</v>
      </c>
      <c r="Y434">
        <v>6.4003403162550097</v>
      </c>
      <c r="Z434">
        <v>12.7045432234163</v>
      </c>
      <c r="AA434">
        <v>12.410603922112401</v>
      </c>
      <c r="AB434">
        <v>15.201210236058699</v>
      </c>
      <c r="AC434">
        <v>12.45</v>
      </c>
      <c r="AD434">
        <v>48</v>
      </c>
    </row>
    <row r="435" spans="1:30">
      <c r="A435">
        <v>34</v>
      </c>
      <c r="B435">
        <v>6</v>
      </c>
      <c r="C435">
        <v>1</v>
      </c>
      <c r="D435">
        <v>17.852235629158901</v>
      </c>
      <c r="E435">
        <v>616.51373189842104</v>
      </c>
      <c r="F435">
        <v>1</v>
      </c>
      <c r="G435">
        <v>12.499997833333699</v>
      </c>
      <c r="H435">
        <v>6.3408997471090096</v>
      </c>
      <c r="I435">
        <v>12.497725106777199</v>
      </c>
      <c r="J435">
        <v>2.4999978333337198</v>
      </c>
      <c r="K435">
        <v>1</v>
      </c>
      <c r="L435">
        <v>1</v>
      </c>
      <c r="M435">
        <v>2.4772705677689899</v>
      </c>
      <c r="N435">
        <v>17.852235629158901</v>
      </c>
      <c r="O435">
        <v>616.51373189842104</v>
      </c>
      <c r="P435">
        <v>17.7644259402907</v>
      </c>
      <c r="Q435">
        <v>598.66149626926199</v>
      </c>
      <c r="R435">
        <v>12.477270567768899</v>
      </c>
      <c r="S435">
        <v>12.4825735964007</v>
      </c>
      <c r="T435">
        <v>1</v>
      </c>
      <c r="U435">
        <v>1</v>
      </c>
      <c r="V435">
        <v>32</v>
      </c>
      <c r="W435">
        <v>6</v>
      </c>
      <c r="X435">
        <v>6</v>
      </c>
      <c r="Y435">
        <v>6.3636270278252596</v>
      </c>
      <c r="Z435">
        <v>12.4545433022042</v>
      </c>
      <c r="AA435">
        <v>12.4734826901748</v>
      </c>
      <c r="AB435">
        <v>17.709912455091501</v>
      </c>
      <c r="AC435">
        <v>12.5</v>
      </c>
      <c r="AD435">
        <v>47</v>
      </c>
    </row>
    <row r="436" spans="1:30">
      <c r="A436">
        <v>35</v>
      </c>
      <c r="B436">
        <v>6</v>
      </c>
      <c r="C436">
        <v>1</v>
      </c>
      <c r="D436">
        <v>17.777021501773199</v>
      </c>
      <c r="E436">
        <v>634.29075340019494</v>
      </c>
      <c r="F436">
        <v>1</v>
      </c>
      <c r="G436">
        <v>12.4318160366395</v>
      </c>
      <c r="H436">
        <v>6.4877528826462001</v>
      </c>
      <c r="I436">
        <v>12.486361473994799</v>
      </c>
      <c r="J436">
        <v>2.4318160366395101</v>
      </c>
      <c r="K436">
        <v>1</v>
      </c>
      <c r="L436">
        <v>1</v>
      </c>
      <c r="M436">
        <v>2.4999978333337198</v>
      </c>
      <c r="N436">
        <v>17.777021501773199</v>
      </c>
      <c r="O436">
        <v>634.29075340019494</v>
      </c>
      <c r="P436">
        <v>17.852235629158901</v>
      </c>
      <c r="Q436">
        <v>616.51373189842104</v>
      </c>
      <c r="R436">
        <v>12.499997833333699</v>
      </c>
      <c r="S436">
        <v>12.497725106777199</v>
      </c>
      <c r="T436">
        <v>1</v>
      </c>
      <c r="U436">
        <v>1</v>
      </c>
      <c r="V436">
        <v>15</v>
      </c>
      <c r="W436">
        <v>6</v>
      </c>
      <c r="X436">
        <v>6</v>
      </c>
      <c r="Y436">
        <v>6.3408997471090096</v>
      </c>
      <c r="Z436">
        <v>12.477270567768899</v>
      </c>
      <c r="AA436">
        <v>12.4825735964007</v>
      </c>
      <c r="AB436">
        <v>17.7644259402907</v>
      </c>
      <c r="AC436">
        <v>12.35</v>
      </c>
      <c r="AD436">
        <v>42</v>
      </c>
    </row>
    <row r="437" spans="1:30">
      <c r="A437">
        <v>36</v>
      </c>
      <c r="B437">
        <v>6</v>
      </c>
      <c r="C437">
        <v>1</v>
      </c>
      <c r="D437">
        <v>17.746638451350702</v>
      </c>
      <c r="E437">
        <v>652.03739185154495</v>
      </c>
      <c r="F437">
        <v>1</v>
      </c>
      <c r="G437">
        <v>12.4454523959783</v>
      </c>
      <c r="H437">
        <v>6.4391514949327</v>
      </c>
      <c r="I437">
        <v>12.4803008698442</v>
      </c>
      <c r="J437">
        <v>2.4454523959783501</v>
      </c>
      <c r="K437">
        <v>1</v>
      </c>
      <c r="L437">
        <v>1</v>
      </c>
      <c r="M437">
        <v>2.4318160366395101</v>
      </c>
      <c r="N437">
        <v>17.746638451350702</v>
      </c>
      <c r="O437">
        <v>652.03739185154495</v>
      </c>
      <c r="P437">
        <v>17.777021501773199</v>
      </c>
      <c r="Q437">
        <v>634.29075340019494</v>
      </c>
      <c r="R437">
        <v>12.4318160366395</v>
      </c>
      <c r="S437">
        <v>12.486361473994799</v>
      </c>
      <c r="T437">
        <v>1</v>
      </c>
      <c r="U437">
        <v>1</v>
      </c>
      <c r="V437">
        <v>15</v>
      </c>
      <c r="W437">
        <v>6</v>
      </c>
      <c r="X437">
        <v>6</v>
      </c>
      <c r="Y437">
        <v>6.4877528826462001</v>
      </c>
      <c r="Z437">
        <v>12.499997833333699</v>
      </c>
      <c r="AA437">
        <v>12.497725106777199</v>
      </c>
      <c r="AB437">
        <v>17.852235629158901</v>
      </c>
      <c r="AC437">
        <v>12.38</v>
      </c>
      <c r="AD437">
        <v>43</v>
      </c>
    </row>
    <row r="438" spans="1:30">
      <c r="A438">
        <v>37</v>
      </c>
      <c r="B438">
        <v>6</v>
      </c>
      <c r="C438">
        <v>1</v>
      </c>
      <c r="D438">
        <v>15.6627082424202</v>
      </c>
      <c r="E438">
        <v>667.70010009396594</v>
      </c>
      <c r="F438">
        <v>1</v>
      </c>
      <c r="G438">
        <v>12.7272704889811</v>
      </c>
      <c r="H438">
        <v>5.7429977355387596</v>
      </c>
      <c r="I438">
        <v>12.488634200551299</v>
      </c>
      <c r="J438">
        <v>2.7272704889811199</v>
      </c>
      <c r="K438">
        <v>0</v>
      </c>
      <c r="L438">
        <v>1</v>
      </c>
      <c r="M438">
        <v>2.4454523959783501</v>
      </c>
      <c r="N438">
        <v>15.6627082424202</v>
      </c>
      <c r="O438">
        <v>667.70010009396594</v>
      </c>
      <c r="P438">
        <v>17.746638451350702</v>
      </c>
      <c r="Q438">
        <v>652.03739185154495</v>
      </c>
      <c r="R438">
        <v>12.4454523959783</v>
      </c>
      <c r="S438">
        <v>12.4803008698442</v>
      </c>
      <c r="T438">
        <v>1</v>
      </c>
      <c r="U438">
        <v>1</v>
      </c>
      <c r="V438">
        <v>14</v>
      </c>
      <c r="W438">
        <v>6</v>
      </c>
      <c r="X438">
        <v>6</v>
      </c>
      <c r="Y438">
        <v>6.4391514949327</v>
      </c>
      <c r="Z438">
        <v>12.4318160366395</v>
      </c>
      <c r="AA438">
        <v>12.486361473994799</v>
      </c>
      <c r="AB438">
        <v>17.777021501773199</v>
      </c>
      <c r="AC438">
        <v>13</v>
      </c>
      <c r="AD438">
        <v>52</v>
      </c>
    </row>
    <row r="439" spans="1:30">
      <c r="A439">
        <v>38</v>
      </c>
      <c r="B439">
        <v>6</v>
      </c>
      <c r="C439">
        <v>1</v>
      </c>
      <c r="D439">
        <v>12.835304861318599</v>
      </c>
      <c r="E439">
        <v>680.53540495528398</v>
      </c>
      <c r="F439">
        <v>1</v>
      </c>
      <c r="G439">
        <v>13.6363611115707</v>
      </c>
      <c r="H439">
        <v>3.5297112876048899</v>
      </c>
      <c r="I439">
        <v>12.5295432785678</v>
      </c>
      <c r="J439">
        <v>3.6363611115707002</v>
      </c>
      <c r="K439">
        <v>0</v>
      </c>
      <c r="L439">
        <v>0</v>
      </c>
      <c r="M439">
        <v>2.7272704889811199</v>
      </c>
      <c r="N439">
        <v>12.835304861318599</v>
      </c>
      <c r="O439">
        <v>680.53540495528398</v>
      </c>
      <c r="P439">
        <v>15.6627082424202</v>
      </c>
      <c r="Q439">
        <v>667.70010009396594</v>
      </c>
      <c r="R439">
        <v>12.7272704889811</v>
      </c>
      <c r="S439">
        <v>12.488634200551299</v>
      </c>
      <c r="T439">
        <v>1</v>
      </c>
      <c r="U439">
        <v>1</v>
      </c>
      <c r="V439">
        <v>23</v>
      </c>
      <c r="W439">
        <v>6</v>
      </c>
      <c r="X439">
        <v>6</v>
      </c>
      <c r="Y439">
        <v>5.7429977355387596</v>
      </c>
      <c r="Z439">
        <v>12.4454523959783</v>
      </c>
      <c r="AA439">
        <v>12.4803008698442</v>
      </c>
      <c r="AB439">
        <v>17.746638451350702</v>
      </c>
      <c r="AC439">
        <v>15</v>
      </c>
      <c r="AD439">
        <v>53</v>
      </c>
    </row>
    <row r="440" spans="1:30">
      <c r="A440">
        <v>39</v>
      </c>
      <c r="B440">
        <v>6</v>
      </c>
      <c r="C440">
        <v>1</v>
      </c>
      <c r="D440">
        <v>17.737642803480799</v>
      </c>
      <c r="E440">
        <v>698.27304775876496</v>
      </c>
      <c r="F440">
        <v>1</v>
      </c>
      <c r="G440">
        <v>12.468179661542999</v>
      </c>
      <c r="H440">
        <v>6.3762144420401397</v>
      </c>
      <c r="I440">
        <v>12.4780281432878</v>
      </c>
      <c r="J440">
        <v>2.4681796615430902</v>
      </c>
      <c r="K440">
        <v>1</v>
      </c>
      <c r="L440">
        <v>0</v>
      </c>
      <c r="M440">
        <v>3.6363611115707002</v>
      </c>
      <c r="N440">
        <v>17.737642803480799</v>
      </c>
      <c r="O440">
        <v>698.27304775876496</v>
      </c>
      <c r="P440">
        <v>12.835304861318599</v>
      </c>
      <c r="Q440">
        <v>680.53540495528398</v>
      </c>
      <c r="R440">
        <v>13.6363611115707</v>
      </c>
      <c r="S440">
        <v>12.5295432785678</v>
      </c>
      <c r="T440">
        <v>1</v>
      </c>
      <c r="U440">
        <v>1</v>
      </c>
      <c r="V440">
        <v>32</v>
      </c>
      <c r="W440">
        <v>6</v>
      </c>
      <c r="X440">
        <v>6</v>
      </c>
      <c r="Y440">
        <v>3.5297112876048899</v>
      </c>
      <c r="Z440">
        <v>12.7272704889811</v>
      </c>
      <c r="AA440">
        <v>12.488634200551299</v>
      </c>
      <c r="AB440">
        <v>15.6627082424202</v>
      </c>
      <c r="AC440">
        <v>12.43</v>
      </c>
      <c r="AD440">
        <v>35</v>
      </c>
    </row>
    <row r="441" spans="1:30">
      <c r="A441">
        <v>40</v>
      </c>
      <c r="B441">
        <v>6</v>
      </c>
      <c r="C441">
        <v>1</v>
      </c>
      <c r="D441">
        <v>17.5927289290216</v>
      </c>
      <c r="E441">
        <v>715.86577668778705</v>
      </c>
      <c r="F441">
        <v>1</v>
      </c>
      <c r="G441">
        <v>12.4454523959783</v>
      </c>
      <c r="H441">
        <v>6.3762144602219504</v>
      </c>
      <c r="I441">
        <v>12.453028151166601</v>
      </c>
      <c r="J441">
        <v>2.4454523959783501</v>
      </c>
      <c r="K441">
        <v>1</v>
      </c>
      <c r="L441">
        <v>1</v>
      </c>
      <c r="M441">
        <v>2.4681796615430902</v>
      </c>
      <c r="N441">
        <v>17.5927289290216</v>
      </c>
      <c r="O441">
        <v>715.86577668778705</v>
      </c>
      <c r="P441">
        <v>17.737642803480799</v>
      </c>
      <c r="Q441">
        <v>698.27304775876496</v>
      </c>
      <c r="R441">
        <v>12.468179661542999</v>
      </c>
      <c r="S441">
        <v>12.4780281432878</v>
      </c>
      <c r="T441">
        <v>1</v>
      </c>
      <c r="U441">
        <v>1</v>
      </c>
      <c r="V441">
        <v>30</v>
      </c>
      <c r="W441">
        <v>6</v>
      </c>
      <c r="X441">
        <v>6</v>
      </c>
      <c r="Y441">
        <v>6.3762144420401397</v>
      </c>
      <c r="Z441">
        <v>13.6363611115707</v>
      </c>
      <c r="AA441">
        <v>12.5295432785678</v>
      </c>
      <c r="AB441">
        <v>12.835304861318599</v>
      </c>
      <c r="AC441">
        <v>12.38</v>
      </c>
      <c r="AD441">
        <v>49</v>
      </c>
    </row>
    <row r="442" spans="1:30">
      <c r="A442">
        <v>41</v>
      </c>
      <c r="B442">
        <v>6</v>
      </c>
      <c r="C442">
        <v>1</v>
      </c>
      <c r="D442">
        <v>17.427888358747499</v>
      </c>
      <c r="E442">
        <v>733.29366504653399</v>
      </c>
      <c r="F442">
        <v>1</v>
      </c>
      <c r="G442">
        <v>12.386361505509999</v>
      </c>
      <c r="H442">
        <v>6.4650256564753796</v>
      </c>
      <c r="I442">
        <v>12.426513008007699</v>
      </c>
      <c r="J442">
        <v>2.38636150551002</v>
      </c>
      <c r="K442">
        <v>1</v>
      </c>
      <c r="L442">
        <v>1</v>
      </c>
      <c r="M442">
        <v>2.4454523959783501</v>
      </c>
      <c r="N442">
        <v>17.427888358747499</v>
      </c>
      <c r="O442">
        <v>733.29366504653399</v>
      </c>
      <c r="P442">
        <v>17.5927289290216</v>
      </c>
      <c r="Q442">
        <v>715.86577668778705</v>
      </c>
      <c r="R442">
        <v>12.4454523959783</v>
      </c>
      <c r="S442">
        <v>12.453028151166601</v>
      </c>
      <c r="T442">
        <v>1</v>
      </c>
      <c r="U442">
        <v>1</v>
      </c>
      <c r="V442">
        <v>-1</v>
      </c>
      <c r="W442">
        <v>6</v>
      </c>
      <c r="X442">
        <v>6</v>
      </c>
      <c r="Y442">
        <v>6.3762144602219504</v>
      </c>
      <c r="Z442">
        <v>12.468179661542999</v>
      </c>
      <c r="AA442">
        <v>12.4780281432878</v>
      </c>
      <c r="AB442">
        <v>17.737642803480799</v>
      </c>
      <c r="AC442">
        <v>12.25</v>
      </c>
      <c r="AD442">
        <v>55</v>
      </c>
    </row>
    <row r="443" spans="1:30">
      <c r="A443">
        <v>42</v>
      </c>
      <c r="B443">
        <v>6</v>
      </c>
      <c r="C443">
        <v>1</v>
      </c>
      <c r="D443">
        <v>13.3057429759569</v>
      </c>
      <c r="E443">
        <v>746.59940802249105</v>
      </c>
      <c r="F443">
        <v>1</v>
      </c>
      <c r="G443">
        <v>27.2727222231414</v>
      </c>
      <c r="H443">
        <v>3.6590818589547598</v>
      </c>
      <c r="I443">
        <v>25.171207733921801</v>
      </c>
      <c r="J443">
        <v>7.2727222231414101</v>
      </c>
      <c r="K443">
        <v>0</v>
      </c>
      <c r="L443">
        <v>1</v>
      </c>
      <c r="M443">
        <v>2.38636150551002</v>
      </c>
      <c r="N443">
        <v>26.611485951913899</v>
      </c>
      <c r="O443">
        <v>759.90515099844799</v>
      </c>
      <c r="P443">
        <v>17.427888358747499</v>
      </c>
      <c r="Q443">
        <v>733.29366504653399</v>
      </c>
      <c r="R443">
        <v>12.386361505509999</v>
      </c>
      <c r="S443">
        <v>12.426513008007699</v>
      </c>
      <c r="T443">
        <v>2</v>
      </c>
      <c r="U443">
        <v>2</v>
      </c>
      <c r="V443">
        <v>12</v>
      </c>
      <c r="W443">
        <v>6</v>
      </c>
      <c r="X443">
        <v>6</v>
      </c>
      <c r="Y443">
        <v>6.4650256564753796</v>
      </c>
      <c r="Z443">
        <v>12.4454523959783</v>
      </c>
      <c r="AA443">
        <v>12.453028151166601</v>
      </c>
      <c r="AB443">
        <v>17.5927289290216</v>
      </c>
      <c r="AC443">
        <v>30</v>
      </c>
      <c r="AD443">
        <v>53</v>
      </c>
    </row>
    <row r="444" spans="1:30">
      <c r="A444">
        <v>43</v>
      </c>
      <c r="B444">
        <v>6</v>
      </c>
      <c r="C444">
        <v>1</v>
      </c>
      <c r="D444">
        <v>16.589998211803302</v>
      </c>
      <c r="E444">
        <v>763.18940623429501</v>
      </c>
      <c r="F444">
        <v>1</v>
      </c>
      <c r="G444">
        <v>24.999995666667399</v>
      </c>
      <c r="H444">
        <v>6.2360046892577596</v>
      </c>
      <c r="I444">
        <v>24.904541151295501</v>
      </c>
      <c r="J444">
        <v>4.9999956666674503</v>
      </c>
      <c r="K444">
        <v>1</v>
      </c>
      <c r="L444">
        <v>0</v>
      </c>
      <c r="M444">
        <v>7.2727222231414101</v>
      </c>
      <c r="N444">
        <v>33.179996423606703</v>
      </c>
      <c r="O444">
        <v>793.085147422055</v>
      </c>
      <c r="P444">
        <v>26.611485951913899</v>
      </c>
      <c r="Q444">
        <v>759.90515099844799</v>
      </c>
      <c r="R444">
        <v>27.2727222231414</v>
      </c>
      <c r="S444">
        <v>25.171207733921801</v>
      </c>
      <c r="T444">
        <v>2</v>
      </c>
      <c r="U444">
        <v>2</v>
      </c>
      <c r="V444">
        <v>18</v>
      </c>
      <c r="W444">
        <v>6</v>
      </c>
      <c r="X444">
        <v>6</v>
      </c>
      <c r="Y444">
        <v>3.6590818589547598</v>
      </c>
      <c r="Z444">
        <v>12.386361505509999</v>
      </c>
      <c r="AA444">
        <v>12.426513008007699</v>
      </c>
      <c r="AB444">
        <v>17.427888358747499</v>
      </c>
      <c r="AC444">
        <v>25</v>
      </c>
      <c r="AD444">
        <v>50</v>
      </c>
    </row>
    <row r="445" spans="1:30">
      <c r="A445">
        <v>44</v>
      </c>
      <c r="B445">
        <v>6</v>
      </c>
      <c r="C445">
        <v>1</v>
      </c>
      <c r="D445">
        <v>16.603110082671101</v>
      </c>
      <c r="E445">
        <v>779.79251631696604</v>
      </c>
      <c r="F445">
        <v>1</v>
      </c>
      <c r="G445">
        <v>24.999995666667399</v>
      </c>
      <c r="H445">
        <v>6.2412494421503304</v>
      </c>
      <c r="I445">
        <v>24.9090866044085</v>
      </c>
      <c r="J445">
        <v>4.9999956666674503</v>
      </c>
      <c r="K445">
        <v>1</v>
      </c>
      <c r="L445">
        <v>1</v>
      </c>
      <c r="M445">
        <v>4.9999956666674503</v>
      </c>
      <c r="N445">
        <v>33.206220165342302</v>
      </c>
      <c r="O445">
        <v>826.29136758739696</v>
      </c>
      <c r="P445">
        <v>33.179996423606703</v>
      </c>
      <c r="Q445">
        <v>793.085147422055</v>
      </c>
      <c r="R445">
        <v>24.999995666667399</v>
      </c>
      <c r="S445">
        <v>24.904541151295501</v>
      </c>
      <c r="T445">
        <v>2</v>
      </c>
      <c r="U445">
        <v>2</v>
      </c>
      <c r="V445">
        <v>14</v>
      </c>
      <c r="W445">
        <v>6</v>
      </c>
      <c r="X445">
        <v>6</v>
      </c>
      <c r="Y445">
        <v>6.2360046892577596</v>
      </c>
      <c r="Z445">
        <v>27.2727222231414</v>
      </c>
      <c r="AA445">
        <v>25.171207733921801</v>
      </c>
      <c r="AB445">
        <v>26.611485951913899</v>
      </c>
      <c r="AC445">
        <v>25</v>
      </c>
      <c r="AD445">
        <v>53</v>
      </c>
    </row>
    <row r="446" spans="1:30">
      <c r="A446">
        <v>45</v>
      </c>
      <c r="B446">
        <v>6</v>
      </c>
      <c r="C446">
        <v>1</v>
      </c>
      <c r="D446">
        <v>16.799042861119599</v>
      </c>
      <c r="E446">
        <v>796.59155917808596</v>
      </c>
      <c r="F446">
        <v>1</v>
      </c>
      <c r="G446">
        <v>25.113631994491101</v>
      </c>
      <c r="H446">
        <v>6.1791864874671303</v>
      </c>
      <c r="I446">
        <v>24.980298703178001</v>
      </c>
      <c r="J446">
        <v>5.1136319944911497</v>
      </c>
      <c r="K446">
        <v>1</v>
      </c>
      <c r="L446">
        <v>1</v>
      </c>
      <c r="M446">
        <v>4.9999956666674503</v>
      </c>
      <c r="N446">
        <v>33.598085722239297</v>
      </c>
      <c r="O446">
        <v>859.88945330963702</v>
      </c>
      <c r="P446">
        <v>33.206220165342302</v>
      </c>
      <c r="Q446">
        <v>826.29136758739696</v>
      </c>
      <c r="R446">
        <v>24.999995666667399</v>
      </c>
      <c r="S446">
        <v>24.9090866044085</v>
      </c>
      <c r="T446">
        <v>2</v>
      </c>
      <c r="U446">
        <v>2</v>
      </c>
      <c r="V446">
        <v>24</v>
      </c>
      <c r="W446">
        <v>6</v>
      </c>
      <c r="X446">
        <v>6</v>
      </c>
      <c r="Y446">
        <v>6.2412494421503304</v>
      </c>
      <c r="Z446">
        <v>24.999995666667399</v>
      </c>
      <c r="AA446">
        <v>24.904541151295501</v>
      </c>
      <c r="AB446">
        <v>33.179996423606703</v>
      </c>
      <c r="AC446">
        <v>25.25</v>
      </c>
      <c r="AD446">
        <v>47</v>
      </c>
    </row>
    <row r="447" spans="1:30">
      <c r="A447">
        <v>46</v>
      </c>
      <c r="B447">
        <v>6</v>
      </c>
      <c r="C447">
        <v>1</v>
      </c>
      <c r="D447">
        <v>21.479294075656501</v>
      </c>
      <c r="E447">
        <v>818.07085325374203</v>
      </c>
      <c r="F447">
        <v>1</v>
      </c>
      <c r="G447">
        <v>25.136359260055801</v>
      </c>
      <c r="H447">
        <v>8.36362605812851</v>
      </c>
      <c r="I447">
        <v>26.898479916842</v>
      </c>
      <c r="J447">
        <v>5.1363592600558903</v>
      </c>
      <c r="K447">
        <v>0</v>
      </c>
      <c r="L447">
        <v>1</v>
      </c>
      <c r="M447">
        <v>5.1136319944911497</v>
      </c>
      <c r="N447">
        <v>42.958588151313101</v>
      </c>
      <c r="O447">
        <v>902.84804146094996</v>
      </c>
      <c r="P447">
        <v>33.598085722239297</v>
      </c>
      <c r="Q447">
        <v>859.88945330963702</v>
      </c>
      <c r="R447">
        <v>25.113631994491101</v>
      </c>
      <c r="S447">
        <v>24.980298703178001</v>
      </c>
      <c r="T447">
        <v>2</v>
      </c>
      <c r="U447">
        <v>2</v>
      </c>
      <c r="V447">
        <v>29</v>
      </c>
      <c r="W447">
        <v>6</v>
      </c>
      <c r="X447">
        <v>6</v>
      </c>
      <c r="Y447">
        <v>6.1791864874671303</v>
      </c>
      <c r="Z447">
        <v>24.999995666667399</v>
      </c>
      <c r="AA447">
        <v>24.9090866044085</v>
      </c>
      <c r="AB447">
        <v>33.206220165342302</v>
      </c>
      <c r="AC447">
        <v>25.3</v>
      </c>
      <c r="AD447">
        <v>33</v>
      </c>
    </row>
    <row r="448" spans="1:30">
      <c r="A448">
        <v>47</v>
      </c>
      <c r="B448">
        <v>6</v>
      </c>
      <c r="C448">
        <v>1</v>
      </c>
      <c r="D448">
        <v>16.799566420483</v>
      </c>
      <c r="E448">
        <v>834.87041967422499</v>
      </c>
      <c r="F448">
        <v>1</v>
      </c>
      <c r="G448">
        <v>25.6818136336096</v>
      </c>
      <c r="H448">
        <v>5.9134521136379803</v>
      </c>
      <c r="I448">
        <v>25.3749955484856</v>
      </c>
      <c r="J448">
        <v>5.6818136336096403</v>
      </c>
      <c r="K448">
        <v>0</v>
      </c>
      <c r="L448">
        <v>0</v>
      </c>
      <c r="M448">
        <v>5.1363592600558903</v>
      </c>
      <c r="N448">
        <v>33.599132840966</v>
      </c>
      <c r="O448">
        <v>936.44717430191599</v>
      </c>
      <c r="P448">
        <v>42.958588151313101</v>
      </c>
      <c r="Q448">
        <v>902.84804146094996</v>
      </c>
      <c r="R448">
        <v>25.136359260055801</v>
      </c>
      <c r="S448">
        <v>26.898479916842</v>
      </c>
      <c r="T448">
        <v>2</v>
      </c>
      <c r="U448">
        <v>2</v>
      </c>
      <c r="V448">
        <v>30</v>
      </c>
      <c r="W448">
        <v>6</v>
      </c>
      <c r="X448">
        <v>6</v>
      </c>
      <c r="Y448">
        <v>8.36362605812851</v>
      </c>
      <c r="Z448">
        <v>25.113631994491101</v>
      </c>
      <c r="AA448">
        <v>24.980298703178001</v>
      </c>
      <c r="AB448">
        <v>33.598085722239297</v>
      </c>
      <c r="AC448">
        <v>26.5</v>
      </c>
      <c r="AD448">
        <v>44</v>
      </c>
    </row>
    <row r="449" spans="1:30">
      <c r="A449">
        <v>48</v>
      </c>
      <c r="B449">
        <v>6</v>
      </c>
      <c r="C449">
        <v>1</v>
      </c>
      <c r="D449">
        <v>16.700703828406098</v>
      </c>
      <c r="E449">
        <v>851.57112350263105</v>
      </c>
      <c r="F449">
        <v>1</v>
      </c>
      <c r="G449">
        <v>25.113631994491101</v>
      </c>
      <c r="H449">
        <v>6.1407249662550099</v>
      </c>
      <c r="I449">
        <v>24.946965380349699</v>
      </c>
      <c r="J449">
        <v>5.1136319944911497</v>
      </c>
      <c r="K449">
        <v>1</v>
      </c>
      <c r="L449">
        <v>0</v>
      </c>
      <c r="M449">
        <v>5.6818136336096403</v>
      </c>
      <c r="N449">
        <v>33.401407656812196</v>
      </c>
      <c r="O449">
        <v>969.848581958728</v>
      </c>
      <c r="P449">
        <v>33.599132840966</v>
      </c>
      <c r="Q449">
        <v>936.44717430191599</v>
      </c>
      <c r="R449">
        <v>25.6818136336096</v>
      </c>
      <c r="S449">
        <v>25.3749955484856</v>
      </c>
      <c r="T449">
        <v>2</v>
      </c>
      <c r="U449">
        <v>2</v>
      </c>
      <c r="V449">
        <v>26</v>
      </c>
      <c r="W449">
        <v>6</v>
      </c>
      <c r="X449">
        <v>6</v>
      </c>
      <c r="Y449">
        <v>5.9134521136379803</v>
      </c>
      <c r="Z449">
        <v>25.136359260055801</v>
      </c>
      <c r="AA449">
        <v>26.898479916842</v>
      </c>
      <c r="AB449">
        <v>42.958588151313101</v>
      </c>
      <c r="AC449">
        <v>25.25</v>
      </c>
      <c r="AD449">
        <v>51</v>
      </c>
    </row>
    <row r="450" spans="1:30">
      <c r="A450">
        <v>49</v>
      </c>
      <c r="B450">
        <v>6</v>
      </c>
      <c r="C450">
        <v>1</v>
      </c>
      <c r="D450">
        <v>21.525056538668402</v>
      </c>
      <c r="E450">
        <v>873.09618004130004</v>
      </c>
      <c r="F450">
        <v>1</v>
      </c>
      <c r="G450">
        <v>25.113631994491101</v>
      </c>
      <c r="H450">
        <v>8.4186959725913297</v>
      </c>
      <c r="I450">
        <v>26.9212071824067</v>
      </c>
      <c r="J450">
        <v>5.1136319944911497</v>
      </c>
      <c r="K450">
        <v>0</v>
      </c>
      <c r="L450">
        <v>1</v>
      </c>
      <c r="M450">
        <v>5.1136319944911497</v>
      </c>
      <c r="N450">
        <v>43.050113077336803</v>
      </c>
      <c r="O450">
        <v>1012.89869503606</v>
      </c>
      <c r="P450">
        <v>33.401407656812196</v>
      </c>
      <c r="Q450">
        <v>969.848581958728</v>
      </c>
      <c r="R450">
        <v>25.113631994491101</v>
      </c>
      <c r="S450">
        <v>24.946965380349699</v>
      </c>
      <c r="T450">
        <v>2</v>
      </c>
      <c r="U450">
        <v>2</v>
      </c>
      <c r="V450">
        <v>15</v>
      </c>
      <c r="W450">
        <v>6</v>
      </c>
      <c r="X450">
        <v>6</v>
      </c>
      <c r="Y450">
        <v>6.1407249662550099</v>
      </c>
      <c r="Z450">
        <v>25.6818136336096</v>
      </c>
      <c r="AA450">
        <v>25.3749955484856</v>
      </c>
      <c r="AB450">
        <v>33.599132840966</v>
      </c>
      <c r="AC450">
        <v>25.25</v>
      </c>
      <c r="AD450">
        <v>53</v>
      </c>
    </row>
    <row r="451" spans="1:30">
      <c r="A451">
        <v>50</v>
      </c>
      <c r="B451">
        <v>6</v>
      </c>
      <c r="C451">
        <v>1</v>
      </c>
      <c r="D451">
        <v>17.609346261453702</v>
      </c>
      <c r="E451">
        <v>890.70552630275301</v>
      </c>
      <c r="F451">
        <v>1</v>
      </c>
      <c r="G451">
        <v>25.227268322314799</v>
      </c>
      <c r="H451">
        <v>6.3548856639134499</v>
      </c>
      <c r="I451">
        <v>25.257571343067799</v>
      </c>
      <c r="J451">
        <v>5.2272683223148402</v>
      </c>
      <c r="K451">
        <v>1</v>
      </c>
      <c r="L451">
        <v>0</v>
      </c>
      <c r="M451">
        <v>5.1136319944911497</v>
      </c>
      <c r="N451">
        <v>35.218692522907503</v>
      </c>
      <c r="O451">
        <v>1048.11738755897</v>
      </c>
      <c r="P451">
        <v>43.050113077336803</v>
      </c>
      <c r="Q451">
        <v>1012.89869503606</v>
      </c>
      <c r="R451">
        <v>25.113631994491101</v>
      </c>
      <c r="S451">
        <v>26.9212071824067</v>
      </c>
      <c r="T451">
        <v>2</v>
      </c>
      <c r="U451">
        <v>2</v>
      </c>
      <c r="V451">
        <v>35</v>
      </c>
      <c r="W451">
        <v>6</v>
      </c>
      <c r="X451">
        <v>6</v>
      </c>
      <c r="Y451">
        <v>8.4186959725913297</v>
      </c>
      <c r="Z451">
        <v>25.113631994491101</v>
      </c>
      <c r="AA451">
        <v>24.946965380349699</v>
      </c>
      <c r="AB451">
        <v>33.401407656812196</v>
      </c>
      <c r="AC451">
        <v>25.5</v>
      </c>
      <c r="AD451">
        <v>46</v>
      </c>
    </row>
    <row r="452" spans="1:30">
      <c r="A452">
        <v>51</v>
      </c>
      <c r="B452">
        <v>6</v>
      </c>
      <c r="C452">
        <v>1</v>
      </c>
      <c r="D452">
        <v>16.777935027574799</v>
      </c>
      <c r="E452">
        <v>907.48346133032805</v>
      </c>
      <c r="F452">
        <v>1</v>
      </c>
      <c r="G452">
        <v>24.999995666667399</v>
      </c>
      <c r="H452">
        <v>6.3111794807178203</v>
      </c>
      <c r="I452">
        <v>24.9696926459144</v>
      </c>
      <c r="J452">
        <v>4.9999956666674503</v>
      </c>
      <c r="K452">
        <v>1</v>
      </c>
      <c r="L452">
        <v>1</v>
      </c>
      <c r="M452">
        <v>5.2272683223148402</v>
      </c>
      <c r="N452">
        <v>33.555870055149597</v>
      </c>
      <c r="O452">
        <v>1081.6732576141201</v>
      </c>
      <c r="P452">
        <v>35.218692522907503</v>
      </c>
      <c r="Q452">
        <v>1048.11738755897</v>
      </c>
      <c r="R452">
        <v>25.227268322314799</v>
      </c>
      <c r="S452">
        <v>25.257571343067799</v>
      </c>
      <c r="T452">
        <v>2</v>
      </c>
      <c r="U452">
        <v>2</v>
      </c>
      <c r="V452">
        <v>-1</v>
      </c>
      <c r="W452">
        <v>6</v>
      </c>
      <c r="X452">
        <v>6</v>
      </c>
      <c r="Y452">
        <v>6.3548856639134499</v>
      </c>
      <c r="Z452">
        <v>25.113631994491101</v>
      </c>
      <c r="AA452">
        <v>26.9212071824067</v>
      </c>
      <c r="AB452">
        <v>43.050113077336803</v>
      </c>
      <c r="AC452">
        <v>25</v>
      </c>
      <c r="AD452">
        <v>51</v>
      </c>
    </row>
    <row r="453" spans="1:30">
      <c r="A453">
        <v>52</v>
      </c>
      <c r="B453">
        <v>6</v>
      </c>
      <c r="C453">
        <v>1</v>
      </c>
      <c r="D453">
        <v>14.7707060231439</v>
      </c>
      <c r="E453">
        <v>922.25416735347198</v>
      </c>
      <c r="F453">
        <v>1</v>
      </c>
      <c r="G453">
        <v>24.545450355372601</v>
      </c>
      <c r="H453">
        <v>6.4991166411861103</v>
      </c>
      <c r="I453">
        <v>24.6325715400375</v>
      </c>
      <c r="J453">
        <v>4.54545035537266</v>
      </c>
      <c r="K453">
        <v>0</v>
      </c>
      <c r="L453">
        <v>1</v>
      </c>
      <c r="M453">
        <v>4.9999956666674503</v>
      </c>
      <c r="N453">
        <v>29.5414120462878</v>
      </c>
      <c r="O453">
        <v>1111.21466966041</v>
      </c>
      <c r="P453">
        <v>33.555870055149597</v>
      </c>
      <c r="Q453">
        <v>1081.6732576141201</v>
      </c>
      <c r="R453">
        <v>24.999995666667399</v>
      </c>
      <c r="S453">
        <v>24.9696926459144</v>
      </c>
      <c r="T453">
        <v>2</v>
      </c>
      <c r="U453">
        <v>2</v>
      </c>
      <c r="V453">
        <v>41</v>
      </c>
      <c r="W453">
        <v>6</v>
      </c>
      <c r="X453">
        <v>6</v>
      </c>
      <c r="Y453">
        <v>6.3111794807178203</v>
      </c>
      <c r="Z453">
        <v>25.227268322314799</v>
      </c>
      <c r="AA453">
        <v>25.257571343067799</v>
      </c>
      <c r="AB453">
        <v>35.218692522907503</v>
      </c>
      <c r="AC453">
        <v>24</v>
      </c>
      <c r="AD453">
        <v>52</v>
      </c>
    </row>
    <row r="454" spans="1:30">
      <c r="A454">
        <v>53</v>
      </c>
      <c r="B454">
        <v>6</v>
      </c>
      <c r="C454">
        <v>1</v>
      </c>
      <c r="D454">
        <v>15.964185279602299</v>
      </c>
      <c r="E454">
        <v>938.21835263307503</v>
      </c>
      <c r="F454">
        <v>1</v>
      </c>
      <c r="G454">
        <v>24.6818139487611</v>
      </c>
      <c r="H454">
        <v>6.3924732778252302</v>
      </c>
      <c r="I454">
        <v>24.6901472794681</v>
      </c>
      <c r="J454">
        <v>4.6818139487610999</v>
      </c>
      <c r="K454">
        <v>1</v>
      </c>
      <c r="L454">
        <v>0</v>
      </c>
      <c r="M454">
        <v>4.54545035537266</v>
      </c>
      <c r="N454">
        <v>31.928370559204701</v>
      </c>
      <c r="O454">
        <v>1143.1430402196099</v>
      </c>
      <c r="P454">
        <v>29.5414120462878</v>
      </c>
      <c r="Q454">
        <v>1111.21466966041</v>
      </c>
      <c r="R454">
        <v>24.545450355372601</v>
      </c>
      <c r="S454">
        <v>24.6325715400375</v>
      </c>
      <c r="T454">
        <v>2</v>
      </c>
      <c r="U454">
        <v>2</v>
      </c>
      <c r="V454">
        <v>33</v>
      </c>
      <c r="W454">
        <v>6</v>
      </c>
      <c r="X454">
        <v>6</v>
      </c>
      <c r="Y454">
        <v>6.4991166411861103</v>
      </c>
      <c r="Z454">
        <v>24.999995666667399</v>
      </c>
      <c r="AA454">
        <v>24.9696926459144</v>
      </c>
      <c r="AB454">
        <v>33.555870055149597</v>
      </c>
      <c r="AC454">
        <v>24.3</v>
      </c>
      <c r="AD454">
        <v>49</v>
      </c>
    </row>
    <row r="455" spans="1:30">
      <c r="A455">
        <v>54</v>
      </c>
      <c r="B455">
        <v>6</v>
      </c>
      <c r="C455">
        <v>1</v>
      </c>
      <c r="D455">
        <v>17.029245885873902</v>
      </c>
      <c r="E455">
        <v>955.24759851894896</v>
      </c>
      <c r="F455">
        <v>1</v>
      </c>
      <c r="G455">
        <v>24.999995666667399</v>
      </c>
      <c r="H455">
        <v>6.4117039111586003</v>
      </c>
      <c r="I455">
        <v>25.056813830579301</v>
      </c>
      <c r="J455">
        <v>4.9999956666674503</v>
      </c>
      <c r="K455">
        <v>1</v>
      </c>
      <c r="L455">
        <v>1</v>
      </c>
      <c r="M455">
        <v>4.6818139487610999</v>
      </c>
      <c r="N455">
        <v>34.058491771747804</v>
      </c>
      <c r="O455">
        <v>1177.2015319913601</v>
      </c>
      <c r="P455">
        <v>31.928370559204701</v>
      </c>
      <c r="Q455">
        <v>1143.1430402196099</v>
      </c>
      <c r="R455">
        <v>24.6818139487611</v>
      </c>
      <c r="S455">
        <v>24.6901472794681</v>
      </c>
      <c r="T455">
        <v>2</v>
      </c>
      <c r="U455">
        <v>2</v>
      </c>
      <c r="V455">
        <v>32</v>
      </c>
      <c r="W455">
        <v>6</v>
      </c>
      <c r="X455">
        <v>6</v>
      </c>
      <c r="Y455">
        <v>6.3924732778252302</v>
      </c>
      <c r="Z455">
        <v>24.545450355372601</v>
      </c>
      <c r="AA455">
        <v>24.6325715400375</v>
      </c>
      <c r="AB455">
        <v>29.5414120462878</v>
      </c>
      <c r="AC455">
        <v>25</v>
      </c>
      <c r="AD455">
        <v>47</v>
      </c>
    </row>
    <row r="456" spans="1:30">
      <c r="A456">
        <v>55</v>
      </c>
      <c r="B456">
        <v>6</v>
      </c>
      <c r="C456">
        <v>1</v>
      </c>
      <c r="D456">
        <v>16.8417058031512</v>
      </c>
      <c r="E456">
        <v>972.08930432210002</v>
      </c>
      <c r="F456">
        <v>1</v>
      </c>
      <c r="G456">
        <v>25.227268322314799</v>
      </c>
      <c r="H456">
        <v>6.0611795019299501</v>
      </c>
      <c r="I456">
        <v>25.003025968742701</v>
      </c>
      <c r="J456">
        <v>5.2272683223148402</v>
      </c>
      <c r="K456">
        <v>1</v>
      </c>
      <c r="L456">
        <v>1</v>
      </c>
      <c r="M456">
        <v>4.9999956666674503</v>
      </c>
      <c r="N456">
        <v>33.683411606302499</v>
      </c>
      <c r="O456">
        <v>1210.8849435976599</v>
      </c>
      <c r="P456">
        <v>34.058491771747804</v>
      </c>
      <c r="Q456">
        <v>1177.2015319913601</v>
      </c>
      <c r="R456">
        <v>24.999995666667399</v>
      </c>
      <c r="S456">
        <v>25.056813830579301</v>
      </c>
      <c r="T456">
        <v>2</v>
      </c>
      <c r="U456">
        <v>2</v>
      </c>
      <c r="V456">
        <v>33</v>
      </c>
      <c r="W456">
        <v>6</v>
      </c>
      <c r="X456">
        <v>6</v>
      </c>
      <c r="Y456">
        <v>6.4117039111586003</v>
      </c>
      <c r="Z456">
        <v>24.6818139487611</v>
      </c>
      <c r="AA456">
        <v>24.6901472794681</v>
      </c>
      <c r="AB456">
        <v>31.928370559204701</v>
      </c>
      <c r="AC456">
        <v>25.5</v>
      </c>
      <c r="AD456">
        <v>49</v>
      </c>
    </row>
    <row r="457" spans="1:30">
      <c r="A457">
        <v>56</v>
      </c>
      <c r="B457">
        <v>6</v>
      </c>
      <c r="C457">
        <v>1</v>
      </c>
      <c r="D457">
        <v>16.682824004276299</v>
      </c>
      <c r="E457">
        <v>988.77212832637599</v>
      </c>
      <c r="F457">
        <v>1</v>
      </c>
      <c r="G457">
        <v>25.113631994491101</v>
      </c>
      <c r="H457">
        <v>6.1337319623982598</v>
      </c>
      <c r="I457">
        <v>24.940904776199101</v>
      </c>
      <c r="J457">
        <v>5.1136319944911497</v>
      </c>
      <c r="K457">
        <v>1</v>
      </c>
      <c r="L457">
        <v>1</v>
      </c>
      <c r="M457">
        <v>5.2272683223148402</v>
      </c>
      <c r="N457">
        <v>33.365648008552697</v>
      </c>
      <c r="O457">
        <v>1244.25059160621</v>
      </c>
      <c r="P457">
        <v>33.683411606302499</v>
      </c>
      <c r="Q457">
        <v>1210.8849435976599</v>
      </c>
      <c r="R457">
        <v>25.227268322314799</v>
      </c>
      <c r="S457">
        <v>25.003025968742701</v>
      </c>
      <c r="T457">
        <v>2</v>
      </c>
      <c r="U457">
        <v>2</v>
      </c>
      <c r="V457">
        <v>31</v>
      </c>
      <c r="W457">
        <v>6</v>
      </c>
      <c r="X457">
        <v>6</v>
      </c>
      <c r="Y457">
        <v>6.0611795019299501</v>
      </c>
      <c r="Z457">
        <v>24.999995666667399</v>
      </c>
      <c r="AA457">
        <v>25.056813830579301</v>
      </c>
      <c r="AB457">
        <v>34.058491771747804</v>
      </c>
      <c r="AC457">
        <v>25.25</v>
      </c>
      <c r="AD457">
        <v>53</v>
      </c>
    </row>
    <row r="458" spans="1:30">
      <c r="A458">
        <v>57</v>
      </c>
      <c r="B458">
        <v>6</v>
      </c>
      <c r="C458">
        <v>1</v>
      </c>
      <c r="D458">
        <v>16.850447355492602</v>
      </c>
      <c r="E458">
        <v>1005.62257568186</v>
      </c>
      <c r="F458">
        <v>1</v>
      </c>
      <c r="G458">
        <v>25.113631994491101</v>
      </c>
      <c r="H458">
        <v>6.1992913735552904</v>
      </c>
      <c r="I458">
        <v>24.997722940110901</v>
      </c>
      <c r="J458">
        <v>5.1136319944911497</v>
      </c>
      <c r="K458">
        <v>1</v>
      </c>
      <c r="L458">
        <v>1</v>
      </c>
      <c r="M458">
        <v>5.1136319944911497</v>
      </c>
      <c r="N458">
        <v>33.700894710985303</v>
      </c>
      <c r="O458">
        <v>1277.9514863172001</v>
      </c>
      <c r="P458">
        <v>33.365648008552697</v>
      </c>
      <c r="Q458">
        <v>1244.25059160621</v>
      </c>
      <c r="R458">
        <v>25.113631994491101</v>
      </c>
      <c r="S458">
        <v>24.940904776199101</v>
      </c>
      <c r="T458">
        <v>2</v>
      </c>
      <c r="U458">
        <v>2</v>
      </c>
      <c r="V458">
        <v>29</v>
      </c>
      <c r="W458">
        <v>6</v>
      </c>
      <c r="X458">
        <v>6</v>
      </c>
      <c r="Y458">
        <v>6.1337319623982598</v>
      </c>
      <c r="Z458">
        <v>25.227268322314799</v>
      </c>
      <c r="AA458">
        <v>25.003025968742701</v>
      </c>
      <c r="AB458">
        <v>33.683411606302499</v>
      </c>
      <c r="AC458">
        <v>25.25</v>
      </c>
      <c r="AD458">
        <v>49</v>
      </c>
    </row>
    <row r="459" spans="1:30">
      <c r="A459">
        <v>58</v>
      </c>
      <c r="B459">
        <v>6</v>
      </c>
      <c r="C459">
        <v>1</v>
      </c>
      <c r="D459">
        <v>16.8988219086797</v>
      </c>
      <c r="E459">
        <v>1022.52139759054</v>
      </c>
      <c r="F459">
        <v>1</v>
      </c>
      <c r="G459">
        <v>25.227268322314799</v>
      </c>
      <c r="H459">
        <v>6.0830326389822904</v>
      </c>
      <c r="I459">
        <v>25.021965356713299</v>
      </c>
      <c r="J459">
        <v>5.2272683223148402</v>
      </c>
      <c r="K459">
        <v>1</v>
      </c>
      <c r="L459">
        <v>1</v>
      </c>
      <c r="M459">
        <v>5.1136319944911497</v>
      </c>
      <c r="N459">
        <v>33.7976438173594</v>
      </c>
      <c r="O459">
        <v>1311.7491301345599</v>
      </c>
      <c r="P459">
        <v>33.700894710985303</v>
      </c>
      <c r="Q459">
        <v>1277.9514863172001</v>
      </c>
      <c r="R459">
        <v>25.113631994491101</v>
      </c>
      <c r="S459">
        <v>24.997722940110901</v>
      </c>
      <c r="T459">
        <v>2</v>
      </c>
      <c r="U459">
        <v>2</v>
      </c>
      <c r="V459">
        <v>15</v>
      </c>
      <c r="W459">
        <v>6</v>
      </c>
      <c r="X459">
        <v>6</v>
      </c>
      <c r="Y459">
        <v>6.1992913735552904</v>
      </c>
      <c r="Z459">
        <v>25.113631994491101</v>
      </c>
      <c r="AA459">
        <v>24.940904776199101</v>
      </c>
      <c r="AB459">
        <v>33.365648008552697</v>
      </c>
      <c r="AC459">
        <v>25.5</v>
      </c>
      <c r="AD459">
        <v>52</v>
      </c>
    </row>
    <row r="460" spans="1:30">
      <c r="A460">
        <v>59</v>
      </c>
      <c r="B460">
        <v>6</v>
      </c>
      <c r="C460">
        <v>1</v>
      </c>
      <c r="D460">
        <v>16.8348518704878</v>
      </c>
      <c r="E460">
        <v>1039.3562494610301</v>
      </c>
      <c r="F460">
        <v>1</v>
      </c>
      <c r="G460">
        <v>25.227268322314799</v>
      </c>
      <c r="H460">
        <v>6.0585571254836701</v>
      </c>
      <c r="I460">
        <v>25.0007532421862</v>
      </c>
      <c r="J460">
        <v>5.2272683223148402</v>
      </c>
      <c r="K460">
        <v>1</v>
      </c>
      <c r="L460">
        <v>1</v>
      </c>
      <c r="M460">
        <v>5.2272683223148402</v>
      </c>
      <c r="N460">
        <v>33.669703740975699</v>
      </c>
      <c r="O460">
        <v>1345.41883387553</v>
      </c>
      <c r="P460">
        <v>33.7976438173594</v>
      </c>
      <c r="Q460">
        <v>1311.7491301345599</v>
      </c>
      <c r="R460">
        <v>25.227268322314799</v>
      </c>
      <c r="S460">
        <v>25.021965356713299</v>
      </c>
      <c r="T460">
        <v>2</v>
      </c>
      <c r="U460">
        <v>2</v>
      </c>
      <c r="V460">
        <v>26</v>
      </c>
      <c r="W460">
        <v>6</v>
      </c>
      <c r="X460">
        <v>6</v>
      </c>
      <c r="Y460">
        <v>6.0830326389822904</v>
      </c>
      <c r="Z460">
        <v>25.113631994491101</v>
      </c>
      <c r="AA460">
        <v>24.997722940110901</v>
      </c>
      <c r="AB460">
        <v>33.700894710985303</v>
      </c>
      <c r="AC460">
        <v>25.5</v>
      </c>
      <c r="AD460">
        <v>47</v>
      </c>
    </row>
    <row r="461" spans="1:30">
      <c r="A461">
        <v>60</v>
      </c>
      <c r="B461">
        <v>6</v>
      </c>
      <c r="C461">
        <v>1</v>
      </c>
      <c r="D461">
        <v>16.619798463681299</v>
      </c>
      <c r="E461">
        <v>1055.97604792471</v>
      </c>
      <c r="F461">
        <v>1</v>
      </c>
      <c r="G461">
        <v>24.772723011019998</v>
      </c>
      <c r="H461">
        <v>6.5454452008280199</v>
      </c>
      <c r="I461">
        <v>24.922722963747301</v>
      </c>
      <c r="J461">
        <v>4.7727230110200498</v>
      </c>
      <c r="K461">
        <v>1</v>
      </c>
      <c r="L461">
        <v>1</v>
      </c>
      <c r="M461">
        <v>5.2272683223148402</v>
      </c>
      <c r="N461">
        <v>33.239596927362697</v>
      </c>
      <c r="O461">
        <v>1378.6584308029001</v>
      </c>
      <c r="P461">
        <v>33.669703740975699</v>
      </c>
      <c r="Q461">
        <v>1345.41883387553</v>
      </c>
      <c r="R461">
        <v>25.227268322314799</v>
      </c>
      <c r="S461">
        <v>25.0007532421862</v>
      </c>
      <c r="T461">
        <v>2</v>
      </c>
      <c r="U461">
        <v>2</v>
      </c>
      <c r="V461">
        <v>2</v>
      </c>
      <c r="W461">
        <v>6</v>
      </c>
      <c r="X461">
        <v>6</v>
      </c>
      <c r="Y461">
        <v>6.0585571254836701</v>
      </c>
      <c r="Z461">
        <v>25.227268322314799</v>
      </c>
      <c r="AA461">
        <v>25.021965356713299</v>
      </c>
      <c r="AB461">
        <v>33.7976438173594</v>
      </c>
      <c r="AC461">
        <v>24.5</v>
      </c>
      <c r="AD461">
        <v>54</v>
      </c>
    </row>
    <row r="462" spans="1:30">
      <c r="A462">
        <v>61</v>
      </c>
      <c r="B462">
        <v>6</v>
      </c>
      <c r="C462">
        <v>1</v>
      </c>
      <c r="D462">
        <v>16.742970038594098</v>
      </c>
      <c r="E462">
        <v>1072.7190179633101</v>
      </c>
      <c r="F462">
        <v>1</v>
      </c>
      <c r="G462">
        <v>24.999995666667399</v>
      </c>
      <c r="H462">
        <v>6.2971934730043202</v>
      </c>
      <c r="I462">
        <v>24.957571437613201</v>
      </c>
      <c r="J462">
        <v>4.9999956666674503</v>
      </c>
      <c r="K462">
        <v>1</v>
      </c>
      <c r="L462">
        <v>1</v>
      </c>
      <c r="M462">
        <v>4.7727230110200498</v>
      </c>
      <c r="N462">
        <v>33.485940077188197</v>
      </c>
      <c r="O462">
        <v>1412.14437088009</v>
      </c>
      <c r="P462">
        <v>33.239596927362697</v>
      </c>
      <c r="Q462">
        <v>1378.6584308029001</v>
      </c>
      <c r="R462">
        <v>24.772723011019998</v>
      </c>
      <c r="S462">
        <v>24.922722963747301</v>
      </c>
      <c r="T462">
        <v>2</v>
      </c>
      <c r="U462">
        <v>2</v>
      </c>
      <c r="V462">
        <v>22</v>
      </c>
      <c r="W462">
        <v>6</v>
      </c>
      <c r="X462">
        <v>6</v>
      </c>
      <c r="Y462">
        <v>6.5454452008280199</v>
      </c>
      <c r="Z462">
        <v>25.227268322314799</v>
      </c>
      <c r="AA462">
        <v>25.0007532421862</v>
      </c>
      <c r="AB462">
        <v>33.669703740975699</v>
      </c>
      <c r="AC462">
        <v>25</v>
      </c>
      <c r="AD462">
        <v>52</v>
      </c>
    </row>
    <row r="463" spans="1:30">
      <c r="A463">
        <v>62</v>
      </c>
      <c r="B463">
        <v>6</v>
      </c>
      <c r="C463">
        <v>1</v>
      </c>
      <c r="D463">
        <v>13.9955069683659</v>
      </c>
      <c r="E463">
        <v>1086.71452493167</v>
      </c>
      <c r="F463">
        <v>1</v>
      </c>
      <c r="G463">
        <v>27.2727222231414</v>
      </c>
      <c r="H463">
        <v>3.8487670885691099</v>
      </c>
      <c r="I463">
        <v>25.335601621506701</v>
      </c>
      <c r="J463">
        <v>7.2727222231414101</v>
      </c>
      <c r="K463">
        <v>0</v>
      </c>
      <c r="L463">
        <v>1</v>
      </c>
      <c r="M463">
        <v>4.9999956666674503</v>
      </c>
      <c r="N463">
        <v>27.9910139367318</v>
      </c>
      <c r="O463">
        <v>1440.1353848168201</v>
      </c>
      <c r="P463">
        <v>33.485940077188197</v>
      </c>
      <c r="Q463">
        <v>1412.14437088009</v>
      </c>
      <c r="R463">
        <v>24.999995666667399</v>
      </c>
      <c r="S463">
        <v>24.957571437613201</v>
      </c>
      <c r="T463">
        <v>2</v>
      </c>
      <c r="U463">
        <v>2</v>
      </c>
      <c r="V463">
        <v>32</v>
      </c>
      <c r="W463">
        <v>6</v>
      </c>
      <c r="X463">
        <v>6</v>
      </c>
      <c r="Y463">
        <v>6.2971934730043202</v>
      </c>
      <c r="Z463">
        <v>24.772723011019998</v>
      </c>
      <c r="AA463">
        <v>24.922722963747301</v>
      </c>
      <c r="AB463">
        <v>33.239596927362697</v>
      </c>
      <c r="AC463">
        <v>30</v>
      </c>
      <c r="AD463">
        <v>43</v>
      </c>
    </row>
    <row r="464" spans="1:30">
      <c r="A464">
        <v>63</v>
      </c>
      <c r="B464">
        <v>6</v>
      </c>
      <c r="C464">
        <v>1</v>
      </c>
      <c r="D464">
        <v>16.887200618139602</v>
      </c>
      <c r="E464">
        <v>1103.60172554981</v>
      </c>
      <c r="F464">
        <v>1</v>
      </c>
      <c r="G464">
        <v>24.999995666667399</v>
      </c>
      <c r="H464">
        <v>6.3548857548225097</v>
      </c>
      <c r="I464">
        <v>25.007571421855701</v>
      </c>
      <c r="J464">
        <v>4.9999956666674503</v>
      </c>
      <c r="K464">
        <v>1</v>
      </c>
      <c r="L464">
        <v>0</v>
      </c>
      <c r="M464">
        <v>7.2727222231414101</v>
      </c>
      <c r="N464">
        <v>33.774401236279303</v>
      </c>
      <c r="O464">
        <v>1473.9097860531001</v>
      </c>
      <c r="P464">
        <v>27.9910139367318</v>
      </c>
      <c r="Q464">
        <v>1440.1353848168201</v>
      </c>
      <c r="R464">
        <v>27.2727222231414</v>
      </c>
      <c r="S464">
        <v>25.335601621506701</v>
      </c>
      <c r="T464">
        <v>2</v>
      </c>
      <c r="U464">
        <v>2</v>
      </c>
      <c r="V464">
        <v>37</v>
      </c>
      <c r="W464">
        <v>6</v>
      </c>
      <c r="X464">
        <v>6</v>
      </c>
      <c r="Y464">
        <v>3.8487670885691099</v>
      </c>
      <c r="Z464">
        <v>24.999995666667399</v>
      </c>
      <c r="AA464">
        <v>24.957571437613201</v>
      </c>
      <c r="AB464">
        <v>33.485940077188197</v>
      </c>
      <c r="AC464">
        <v>25</v>
      </c>
      <c r="AD464">
        <v>43</v>
      </c>
    </row>
    <row r="465" spans="1:30">
      <c r="A465">
        <v>64</v>
      </c>
      <c r="B465">
        <v>6</v>
      </c>
      <c r="C465">
        <v>1</v>
      </c>
      <c r="D465">
        <v>16.621884443082799</v>
      </c>
      <c r="E465">
        <v>1120.2236099929</v>
      </c>
      <c r="F465">
        <v>1</v>
      </c>
      <c r="G465">
        <v>24.772723011019998</v>
      </c>
      <c r="H465">
        <v>6.54631932631011</v>
      </c>
      <c r="I465">
        <v>24.923480539266102</v>
      </c>
      <c r="J465">
        <v>4.7727230110200498</v>
      </c>
      <c r="K465">
        <v>1</v>
      </c>
      <c r="L465">
        <v>1</v>
      </c>
      <c r="M465">
        <v>4.9999956666674503</v>
      </c>
      <c r="N465">
        <v>33.243768886165597</v>
      </c>
      <c r="O465">
        <v>1507.1535549392599</v>
      </c>
      <c r="P465">
        <v>33.774401236279303</v>
      </c>
      <c r="Q465">
        <v>1473.9097860531001</v>
      </c>
      <c r="R465">
        <v>24.999995666667399</v>
      </c>
      <c r="S465">
        <v>25.007571421855701</v>
      </c>
      <c r="T465">
        <v>2</v>
      </c>
      <c r="U465">
        <v>2</v>
      </c>
      <c r="V465">
        <v>29</v>
      </c>
      <c r="W465">
        <v>6</v>
      </c>
      <c r="X465">
        <v>6</v>
      </c>
      <c r="Y465">
        <v>6.3548857548225097</v>
      </c>
      <c r="Z465">
        <v>27.2727222231414</v>
      </c>
      <c r="AA465">
        <v>25.335601621506701</v>
      </c>
      <c r="AB465">
        <v>27.9910139367318</v>
      </c>
      <c r="AC465">
        <v>24.5</v>
      </c>
      <c r="AD465">
        <v>53</v>
      </c>
    </row>
    <row r="466" spans="1:30">
      <c r="A466">
        <v>65</v>
      </c>
      <c r="B466">
        <v>6</v>
      </c>
      <c r="C466">
        <v>1</v>
      </c>
      <c r="D466">
        <v>15.400473119484801</v>
      </c>
      <c r="E466">
        <v>1135.62408311238</v>
      </c>
      <c r="F466">
        <v>1</v>
      </c>
      <c r="G466">
        <v>24.545450355372601</v>
      </c>
      <c r="H466">
        <v>6.7762144190098201</v>
      </c>
      <c r="I466">
        <v>24.8727229795049</v>
      </c>
      <c r="J466">
        <v>4.54545035537266</v>
      </c>
      <c r="K466">
        <v>0</v>
      </c>
      <c r="L466">
        <v>1</v>
      </c>
      <c r="M466">
        <v>4.7727230110200498</v>
      </c>
      <c r="N466">
        <v>30.800946238969601</v>
      </c>
      <c r="O466">
        <v>1537.95450117823</v>
      </c>
      <c r="P466">
        <v>33.243768886165597</v>
      </c>
      <c r="Q466">
        <v>1507.1535549392599</v>
      </c>
      <c r="R466">
        <v>24.772723011019998</v>
      </c>
      <c r="S466">
        <v>24.923480539266102</v>
      </c>
      <c r="T466">
        <v>2</v>
      </c>
      <c r="U466">
        <v>2</v>
      </c>
      <c r="V466">
        <v>23</v>
      </c>
      <c r="W466">
        <v>6</v>
      </c>
      <c r="X466">
        <v>6</v>
      </c>
      <c r="Y466">
        <v>6.54631932631011</v>
      </c>
      <c r="Z466">
        <v>24.999995666667399</v>
      </c>
      <c r="AA466">
        <v>25.007571421855701</v>
      </c>
      <c r="AB466">
        <v>33.774401236279303</v>
      </c>
      <c r="AC466">
        <v>24</v>
      </c>
      <c r="AD466">
        <v>53</v>
      </c>
    </row>
    <row r="467" spans="1:30">
      <c r="A467">
        <v>66</v>
      </c>
      <c r="B467">
        <v>6</v>
      </c>
      <c r="C467">
        <v>1</v>
      </c>
      <c r="D467">
        <v>16.504771332670899</v>
      </c>
      <c r="E467">
        <v>1152.1288544450499</v>
      </c>
      <c r="F467">
        <v>1</v>
      </c>
      <c r="G467">
        <v>24.8863593388437</v>
      </c>
      <c r="H467">
        <v>6.3461445454560996</v>
      </c>
      <c r="I467">
        <v>24.874995706061299</v>
      </c>
      <c r="J467">
        <v>4.8863593388437501</v>
      </c>
      <c r="K467">
        <v>1</v>
      </c>
      <c r="L467">
        <v>0</v>
      </c>
      <c r="M467">
        <v>4.54545035537266</v>
      </c>
      <c r="N467">
        <v>33.009542665341797</v>
      </c>
      <c r="O467">
        <v>1570.9640438435699</v>
      </c>
      <c r="P467">
        <v>30.800946238969601</v>
      </c>
      <c r="Q467">
        <v>1537.95450117823</v>
      </c>
      <c r="R467">
        <v>24.545450355372601</v>
      </c>
      <c r="S467">
        <v>24.8727229795049</v>
      </c>
      <c r="T467">
        <v>2</v>
      </c>
      <c r="U467">
        <v>2</v>
      </c>
      <c r="V467">
        <v>31</v>
      </c>
      <c r="W467">
        <v>6</v>
      </c>
      <c r="X467">
        <v>6</v>
      </c>
      <c r="Y467">
        <v>6.7762144190098201</v>
      </c>
      <c r="Z467">
        <v>24.772723011019998</v>
      </c>
      <c r="AA467">
        <v>24.923480539266102</v>
      </c>
      <c r="AB467">
        <v>33.243768886165597</v>
      </c>
      <c r="AC467">
        <v>24.75</v>
      </c>
      <c r="AD467">
        <v>46</v>
      </c>
    </row>
    <row r="468" spans="1:30">
      <c r="A468">
        <v>67</v>
      </c>
      <c r="B468">
        <v>6</v>
      </c>
      <c r="C468">
        <v>1</v>
      </c>
      <c r="D468">
        <v>16.526127788734598</v>
      </c>
      <c r="E468">
        <v>1168.65498223379</v>
      </c>
      <c r="F468">
        <v>1</v>
      </c>
      <c r="G468">
        <v>24.8863593388437</v>
      </c>
      <c r="H468">
        <v>6.3548858002770396</v>
      </c>
      <c r="I468">
        <v>24.882571461249601</v>
      </c>
      <c r="J468">
        <v>4.8863593388437501</v>
      </c>
      <c r="K468">
        <v>1</v>
      </c>
      <c r="L468">
        <v>1</v>
      </c>
      <c r="M468">
        <v>4.8863593388437501</v>
      </c>
      <c r="N468">
        <v>33.052255577469303</v>
      </c>
      <c r="O468">
        <v>1604.01629942104</v>
      </c>
      <c r="P468">
        <v>33.009542665341797</v>
      </c>
      <c r="Q468">
        <v>1570.9640438435699</v>
      </c>
      <c r="R468">
        <v>24.8863593388437</v>
      </c>
      <c r="S468">
        <v>24.874995706061299</v>
      </c>
      <c r="T468">
        <v>2</v>
      </c>
      <c r="U468">
        <v>2</v>
      </c>
      <c r="V468">
        <v>33</v>
      </c>
      <c r="W468">
        <v>6</v>
      </c>
      <c r="X468">
        <v>6</v>
      </c>
      <c r="Y468">
        <v>6.3461445454560996</v>
      </c>
      <c r="Z468">
        <v>24.545450355372601</v>
      </c>
      <c r="AA468">
        <v>24.8727229795049</v>
      </c>
      <c r="AB468">
        <v>30.800946238969601</v>
      </c>
      <c r="AC468">
        <v>24.75</v>
      </c>
      <c r="AD468">
        <v>49</v>
      </c>
    </row>
    <row r="469" spans="1:30">
      <c r="A469">
        <v>68</v>
      </c>
      <c r="B469">
        <v>6</v>
      </c>
      <c r="C469">
        <v>1</v>
      </c>
      <c r="D469">
        <v>17.5508985007212</v>
      </c>
      <c r="E469">
        <v>1186.2058807345099</v>
      </c>
      <c r="F469">
        <v>1</v>
      </c>
      <c r="G469">
        <v>24.995450213554498</v>
      </c>
      <c r="H469">
        <v>6.6263891313790202</v>
      </c>
      <c r="I469">
        <v>25.2378743795784</v>
      </c>
      <c r="J469">
        <v>4.9954502135545003</v>
      </c>
      <c r="K469">
        <v>1</v>
      </c>
      <c r="L469">
        <v>1</v>
      </c>
      <c r="M469">
        <v>4.8863593388437501</v>
      </c>
      <c r="N469">
        <v>35.101797001442499</v>
      </c>
      <c r="O469">
        <v>1639.11809642249</v>
      </c>
      <c r="P469">
        <v>33.052255577469303</v>
      </c>
      <c r="Q469">
        <v>1604.01629942104</v>
      </c>
      <c r="R469">
        <v>24.8863593388437</v>
      </c>
      <c r="S469">
        <v>24.882571461249601</v>
      </c>
      <c r="T469">
        <v>2</v>
      </c>
      <c r="U469">
        <v>2</v>
      </c>
      <c r="V469">
        <v>32</v>
      </c>
      <c r="W469">
        <v>6</v>
      </c>
      <c r="X469">
        <v>6</v>
      </c>
      <c r="Y469">
        <v>6.3548858002770396</v>
      </c>
      <c r="Z469">
        <v>24.8863593388437</v>
      </c>
      <c r="AA469">
        <v>24.874995706061299</v>
      </c>
      <c r="AB469">
        <v>33.009542665341797</v>
      </c>
      <c r="AC469">
        <v>24.99</v>
      </c>
      <c r="AD469">
        <v>43</v>
      </c>
    </row>
    <row r="470" spans="1:30">
      <c r="A470">
        <v>69</v>
      </c>
      <c r="B470">
        <v>6</v>
      </c>
      <c r="C470">
        <v>1</v>
      </c>
      <c r="D470">
        <v>17.603982892244801</v>
      </c>
      <c r="E470">
        <v>1203.80986362675</v>
      </c>
      <c r="F470">
        <v>1</v>
      </c>
      <c r="G470">
        <v>24.999995666667399</v>
      </c>
      <c r="H470">
        <v>6.6415989129492603</v>
      </c>
      <c r="I470">
        <v>25.256056192030101</v>
      </c>
      <c r="J470">
        <v>4.9999956666674503</v>
      </c>
      <c r="K470">
        <v>1</v>
      </c>
      <c r="L470">
        <v>1</v>
      </c>
      <c r="M470">
        <v>4.9954502135545003</v>
      </c>
      <c r="N470">
        <v>35.207965784489602</v>
      </c>
      <c r="O470">
        <v>1674.3260622069699</v>
      </c>
      <c r="P470">
        <v>35.101797001442499</v>
      </c>
      <c r="Q470">
        <v>1639.11809642249</v>
      </c>
      <c r="R470">
        <v>24.995450213554498</v>
      </c>
      <c r="S470">
        <v>25.2378743795784</v>
      </c>
      <c r="T470">
        <v>2</v>
      </c>
      <c r="U470">
        <v>2</v>
      </c>
      <c r="V470">
        <v>27</v>
      </c>
      <c r="W470">
        <v>6</v>
      </c>
      <c r="X470">
        <v>6</v>
      </c>
      <c r="Y470">
        <v>6.6263891313790202</v>
      </c>
      <c r="Z470">
        <v>24.8863593388437</v>
      </c>
      <c r="AA470">
        <v>24.882571461249601</v>
      </c>
      <c r="AB470">
        <v>33.052255577469303</v>
      </c>
      <c r="AC470">
        <v>25</v>
      </c>
      <c r="AD470">
        <v>48</v>
      </c>
    </row>
    <row r="471" spans="1:30">
      <c r="A471">
        <v>70</v>
      </c>
      <c r="B471">
        <v>6</v>
      </c>
      <c r="C471">
        <v>1</v>
      </c>
      <c r="D471">
        <v>17.064210874854599</v>
      </c>
      <c r="E471">
        <v>1220.87407450161</v>
      </c>
      <c r="F471">
        <v>1</v>
      </c>
      <c r="G471">
        <v>24.999995666667399</v>
      </c>
      <c r="H471">
        <v>6.4256899188721004</v>
      </c>
      <c r="I471">
        <v>25.0689350388805</v>
      </c>
      <c r="J471">
        <v>4.9999956666674503</v>
      </c>
      <c r="K471">
        <v>1</v>
      </c>
      <c r="L471">
        <v>1</v>
      </c>
      <c r="M471">
        <v>4.9999956666674503</v>
      </c>
      <c r="N471">
        <v>34.128421749709297</v>
      </c>
      <c r="O471">
        <v>1708.45448395668</v>
      </c>
      <c r="P471">
        <v>35.207965784489602</v>
      </c>
      <c r="Q471">
        <v>1674.3260622069699</v>
      </c>
      <c r="R471">
        <v>24.999995666667399</v>
      </c>
      <c r="S471">
        <v>25.256056192030101</v>
      </c>
      <c r="T471">
        <v>2</v>
      </c>
      <c r="U471">
        <v>2</v>
      </c>
      <c r="V471">
        <v>35</v>
      </c>
      <c r="W471">
        <v>6</v>
      </c>
      <c r="X471">
        <v>6</v>
      </c>
      <c r="Y471">
        <v>6.6415989129492603</v>
      </c>
      <c r="Z471">
        <v>24.995450213554498</v>
      </c>
      <c r="AA471">
        <v>25.2378743795784</v>
      </c>
      <c r="AB471">
        <v>35.101797001442499</v>
      </c>
      <c r="AC471">
        <v>25</v>
      </c>
      <c r="AD471">
        <v>51</v>
      </c>
    </row>
    <row r="472" spans="1:30">
      <c r="A472">
        <v>71</v>
      </c>
      <c r="B472">
        <v>6</v>
      </c>
      <c r="C472">
        <v>1</v>
      </c>
      <c r="D472">
        <v>16.9268343399903</v>
      </c>
      <c r="E472">
        <v>1237.8009088415999</v>
      </c>
      <c r="F472">
        <v>1</v>
      </c>
      <c r="G472">
        <v>24.954541135537902</v>
      </c>
      <c r="H472">
        <v>6.4291864389822901</v>
      </c>
      <c r="I472">
        <v>25.021965356713299</v>
      </c>
      <c r="J472">
        <v>4.95454113553797</v>
      </c>
      <c r="K472">
        <v>1</v>
      </c>
      <c r="L472">
        <v>1</v>
      </c>
      <c r="M472">
        <v>4.9999956666674503</v>
      </c>
      <c r="N472">
        <v>33.8536686799807</v>
      </c>
      <c r="O472">
        <v>1742.30815263666</v>
      </c>
      <c r="P472">
        <v>34.128421749709297</v>
      </c>
      <c r="Q472">
        <v>1708.45448395668</v>
      </c>
      <c r="R472">
        <v>24.999995666667399</v>
      </c>
      <c r="S472">
        <v>25.0689350388805</v>
      </c>
      <c r="T472">
        <v>2</v>
      </c>
      <c r="U472">
        <v>2</v>
      </c>
      <c r="V472">
        <v>27</v>
      </c>
      <c r="W472">
        <v>6</v>
      </c>
      <c r="X472">
        <v>6</v>
      </c>
      <c r="Y472">
        <v>6.4256899188721004</v>
      </c>
      <c r="Z472">
        <v>24.999995666667399</v>
      </c>
      <c r="AA472">
        <v>25.256056192030101</v>
      </c>
      <c r="AB472">
        <v>35.207965784489602</v>
      </c>
      <c r="AC472">
        <v>24.9</v>
      </c>
      <c r="AD472">
        <v>51</v>
      </c>
    </row>
    <row r="473" spans="1:30">
      <c r="A473">
        <v>72</v>
      </c>
      <c r="B473">
        <v>6</v>
      </c>
      <c r="C473">
        <v>1</v>
      </c>
      <c r="D473">
        <v>16.941833413422</v>
      </c>
      <c r="E473">
        <v>1254.7427422550199</v>
      </c>
      <c r="F473">
        <v>1</v>
      </c>
      <c r="G473">
        <v>24.999995666667399</v>
      </c>
      <c r="H473">
        <v>6.37673889187485</v>
      </c>
      <c r="I473">
        <v>25.026510809826298</v>
      </c>
      <c r="J473">
        <v>4.9999956666674503</v>
      </c>
      <c r="K473">
        <v>1</v>
      </c>
      <c r="L473">
        <v>1</v>
      </c>
      <c r="M473">
        <v>4.95454113553797</v>
      </c>
      <c r="N473">
        <v>33.883666826844099</v>
      </c>
      <c r="O473">
        <v>1776.19181946351</v>
      </c>
      <c r="P473">
        <v>33.8536686799807</v>
      </c>
      <c r="Q473">
        <v>1742.30815263666</v>
      </c>
      <c r="R473">
        <v>24.954541135537902</v>
      </c>
      <c r="S473">
        <v>25.021965356713299</v>
      </c>
      <c r="T473">
        <v>2</v>
      </c>
      <c r="U473">
        <v>2</v>
      </c>
      <c r="V473">
        <v>34</v>
      </c>
      <c r="W473">
        <v>6</v>
      </c>
      <c r="X473">
        <v>6</v>
      </c>
      <c r="Y473">
        <v>6.4291864389822901</v>
      </c>
      <c r="Z473">
        <v>24.999995666667399</v>
      </c>
      <c r="AA473">
        <v>25.0689350388805</v>
      </c>
      <c r="AB473">
        <v>34.128421749709297</v>
      </c>
      <c r="AC473">
        <v>25</v>
      </c>
      <c r="AD473">
        <v>49</v>
      </c>
    </row>
    <row r="474" spans="1:30">
      <c r="A474">
        <v>73</v>
      </c>
      <c r="B474">
        <v>6</v>
      </c>
      <c r="C474">
        <v>1</v>
      </c>
      <c r="D474">
        <v>16.9051601302012</v>
      </c>
      <c r="E474">
        <v>1271.64790238522</v>
      </c>
      <c r="F474">
        <v>1</v>
      </c>
      <c r="G474">
        <v>24.9090866044085</v>
      </c>
      <c r="H474">
        <v>6.4798857351255403</v>
      </c>
      <c r="I474">
        <v>25.015904752562701</v>
      </c>
      <c r="J474">
        <v>4.9090866044084898</v>
      </c>
      <c r="K474">
        <v>1</v>
      </c>
      <c r="L474">
        <v>1</v>
      </c>
      <c r="M474">
        <v>4.9999956666674503</v>
      </c>
      <c r="N474">
        <v>33.810320260402499</v>
      </c>
      <c r="O474">
        <v>1810.00213972391</v>
      </c>
      <c r="P474">
        <v>33.883666826844099</v>
      </c>
      <c r="Q474">
        <v>1776.19181946351</v>
      </c>
      <c r="R474">
        <v>24.999995666667399</v>
      </c>
      <c r="S474">
        <v>25.026510809826298</v>
      </c>
      <c r="T474">
        <v>2</v>
      </c>
      <c r="U474">
        <v>2</v>
      </c>
      <c r="V474">
        <v>36</v>
      </c>
      <c r="W474">
        <v>6</v>
      </c>
      <c r="X474">
        <v>6</v>
      </c>
      <c r="Y474">
        <v>6.37673889187485</v>
      </c>
      <c r="Z474">
        <v>24.954541135537902</v>
      </c>
      <c r="AA474">
        <v>25.021965356713299</v>
      </c>
      <c r="AB474">
        <v>33.8536686799807</v>
      </c>
      <c r="AC474">
        <v>24.8</v>
      </c>
      <c r="AD474">
        <v>44</v>
      </c>
    </row>
    <row r="475" spans="1:30">
      <c r="A475">
        <v>74</v>
      </c>
      <c r="B475">
        <v>6</v>
      </c>
      <c r="C475">
        <v>1</v>
      </c>
      <c r="D475">
        <v>16.8748636520864</v>
      </c>
      <c r="E475">
        <v>1288.52276603731</v>
      </c>
      <c r="F475">
        <v>1</v>
      </c>
      <c r="G475">
        <v>24.954541135537902</v>
      </c>
      <c r="H475">
        <v>6.40820742741204</v>
      </c>
      <c r="I475">
        <v>25.003783544261498</v>
      </c>
      <c r="J475">
        <v>4.95454113553797</v>
      </c>
      <c r="K475">
        <v>1</v>
      </c>
      <c r="L475">
        <v>1</v>
      </c>
      <c r="M475">
        <v>4.9090866044084898</v>
      </c>
      <c r="N475">
        <v>33.7497273041729</v>
      </c>
      <c r="O475">
        <v>1843.7518670280799</v>
      </c>
      <c r="P475">
        <v>33.810320260402499</v>
      </c>
      <c r="Q475">
        <v>1810.00213972391</v>
      </c>
      <c r="R475">
        <v>24.9090866044085</v>
      </c>
      <c r="S475">
        <v>25.015904752562701</v>
      </c>
      <c r="T475">
        <v>2</v>
      </c>
      <c r="U475">
        <v>2</v>
      </c>
      <c r="V475">
        <v>25</v>
      </c>
      <c r="W475">
        <v>6</v>
      </c>
      <c r="X475">
        <v>6</v>
      </c>
      <c r="Y475">
        <v>6.4798857351255403</v>
      </c>
      <c r="Z475">
        <v>24.999995666667399</v>
      </c>
      <c r="AA475">
        <v>25.026510809826298</v>
      </c>
      <c r="AB475">
        <v>33.883666826844099</v>
      </c>
      <c r="AC475">
        <v>24.9</v>
      </c>
      <c r="AD475">
        <v>46</v>
      </c>
    </row>
    <row r="476" spans="1:30">
      <c r="A476">
        <v>75</v>
      </c>
      <c r="B476">
        <v>6</v>
      </c>
      <c r="C476">
        <v>1</v>
      </c>
      <c r="D476">
        <v>17.066446127147501</v>
      </c>
      <c r="E476">
        <v>1305.5892121644599</v>
      </c>
      <c r="F476">
        <v>1</v>
      </c>
      <c r="G476">
        <v>24.8863593388437</v>
      </c>
      <c r="H476">
        <v>6.5760395472467597</v>
      </c>
      <c r="I476">
        <v>25.074238067512201</v>
      </c>
      <c r="J476">
        <v>4.8863593388437501</v>
      </c>
      <c r="K476">
        <v>1</v>
      </c>
      <c r="L476">
        <v>1</v>
      </c>
      <c r="M476">
        <v>4.95454113553797</v>
      </c>
      <c r="N476">
        <v>34.132892254295101</v>
      </c>
      <c r="O476">
        <v>1877.8847592823799</v>
      </c>
      <c r="P476">
        <v>33.7497273041729</v>
      </c>
      <c r="Q476">
        <v>1843.7518670280799</v>
      </c>
      <c r="R476">
        <v>24.954541135537902</v>
      </c>
      <c r="S476">
        <v>25.003783544261498</v>
      </c>
      <c r="T476">
        <v>2</v>
      </c>
      <c r="U476">
        <v>2</v>
      </c>
      <c r="V476">
        <v>38</v>
      </c>
      <c r="W476">
        <v>6</v>
      </c>
      <c r="X476">
        <v>6</v>
      </c>
      <c r="Y476">
        <v>6.40820742741204</v>
      </c>
      <c r="Z476">
        <v>24.9090866044085</v>
      </c>
      <c r="AA476">
        <v>25.015904752562701</v>
      </c>
      <c r="AB476">
        <v>33.810320260402499</v>
      </c>
      <c r="AC476">
        <v>24.75</v>
      </c>
      <c r="AD476">
        <v>45</v>
      </c>
    </row>
    <row r="477" spans="1:30">
      <c r="A477">
        <v>76</v>
      </c>
      <c r="B477">
        <v>6</v>
      </c>
      <c r="C477">
        <v>1</v>
      </c>
      <c r="D477">
        <v>16.829389464839899</v>
      </c>
      <c r="E477">
        <v>1322.4186016292999</v>
      </c>
      <c r="F477">
        <v>1</v>
      </c>
      <c r="G477">
        <v>24.8863593388437</v>
      </c>
      <c r="H477">
        <v>6.4790116187343596</v>
      </c>
      <c r="I477">
        <v>24.990147184922701</v>
      </c>
      <c r="J477">
        <v>4.8863593388437501</v>
      </c>
      <c r="K477">
        <v>1</v>
      </c>
      <c r="L477">
        <v>1</v>
      </c>
      <c r="M477">
        <v>4.8863593388437501</v>
      </c>
      <c r="N477">
        <v>33.658778929679798</v>
      </c>
      <c r="O477">
        <v>1911.54353821206</v>
      </c>
      <c r="P477">
        <v>34.132892254295101</v>
      </c>
      <c r="Q477">
        <v>1877.8847592823799</v>
      </c>
      <c r="R477">
        <v>24.8863593388437</v>
      </c>
      <c r="S477">
        <v>25.074238067512201</v>
      </c>
      <c r="T477">
        <v>2</v>
      </c>
      <c r="U477">
        <v>2</v>
      </c>
      <c r="V477">
        <v>36</v>
      </c>
      <c r="W477">
        <v>6</v>
      </c>
      <c r="X477">
        <v>6</v>
      </c>
      <c r="Y477">
        <v>6.5760395472467597</v>
      </c>
      <c r="Z477">
        <v>24.954541135537902</v>
      </c>
      <c r="AA477">
        <v>25.003783544261498</v>
      </c>
      <c r="AB477">
        <v>33.7497273041729</v>
      </c>
      <c r="AC477">
        <v>24.75</v>
      </c>
      <c r="AD477">
        <v>55</v>
      </c>
    </row>
    <row r="478" spans="1:30">
      <c r="A478">
        <v>77</v>
      </c>
      <c r="B478">
        <v>6</v>
      </c>
      <c r="C478">
        <v>1</v>
      </c>
      <c r="D478">
        <v>16.5431931415802</v>
      </c>
      <c r="E478">
        <v>1338.96179477088</v>
      </c>
      <c r="F478">
        <v>1</v>
      </c>
      <c r="G478">
        <v>24.863632073279</v>
      </c>
      <c r="H478">
        <v>6.3915990796158901</v>
      </c>
      <c r="I478">
        <v>24.889389640918999</v>
      </c>
      <c r="J478">
        <v>4.8636320732790104</v>
      </c>
      <c r="K478">
        <v>1</v>
      </c>
      <c r="L478">
        <v>1</v>
      </c>
      <c r="M478">
        <v>4.8863593388437501</v>
      </c>
      <c r="N478">
        <v>33.0863862831605</v>
      </c>
      <c r="O478">
        <v>1944.6299244952199</v>
      </c>
      <c r="P478">
        <v>33.658778929679798</v>
      </c>
      <c r="Q478">
        <v>1911.54353821206</v>
      </c>
      <c r="R478">
        <v>24.8863593388437</v>
      </c>
      <c r="S478">
        <v>24.990147184922701</v>
      </c>
      <c r="T478">
        <v>2</v>
      </c>
      <c r="U478">
        <v>2</v>
      </c>
      <c r="V478">
        <v>29</v>
      </c>
      <c r="W478">
        <v>6</v>
      </c>
      <c r="X478">
        <v>6</v>
      </c>
      <c r="Y478">
        <v>6.4790116187343596</v>
      </c>
      <c r="Z478">
        <v>24.8863593388437</v>
      </c>
      <c r="AA478">
        <v>25.074238067512201</v>
      </c>
      <c r="AB478">
        <v>34.132892254295101</v>
      </c>
      <c r="AC478">
        <v>24.7</v>
      </c>
      <c r="AD478">
        <v>52</v>
      </c>
    </row>
    <row r="479" spans="1:30">
      <c r="A479">
        <v>78</v>
      </c>
      <c r="B479">
        <v>6</v>
      </c>
      <c r="C479">
        <v>1</v>
      </c>
      <c r="D479">
        <v>16.524061730291699</v>
      </c>
      <c r="E479">
        <v>1355.48585650117</v>
      </c>
      <c r="F479">
        <v>1</v>
      </c>
      <c r="G479">
        <v>24.863632073279</v>
      </c>
      <c r="H479">
        <v>6.3837319502770402</v>
      </c>
      <c r="I479">
        <v>24.882571461249601</v>
      </c>
      <c r="J479">
        <v>4.8636320732790104</v>
      </c>
      <c r="K479">
        <v>1</v>
      </c>
      <c r="L479">
        <v>1</v>
      </c>
      <c r="M479">
        <v>4.8636320732790104</v>
      </c>
      <c r="N479">
        <v>33.048123460583398</v>
      </c>
      <c r="O479">
        <v>1977.6780479557999</v>
      </c>
      <c r="P479">
        <v>33.0863862831605</v>
      </c>
      <c r="Q479">
        <v>1944.6299244952199</v>
      </c>
      <c r="R479">
        <v>24.863632073279</v>
      </c>
      <c r="S479">
        <v>24.889389640918999</v>
      </c>
      <c r="T479">
        <v>2</v>
      </c>
      <c r="U479">
        <v>2</v>
      </c>
      <c r="V479">
        <v>34</v>
      </c>
      <c r="W479">
        <v>6</v>
      </c>
      <c r="X479">
        <v>6</v>
      </c>
      <c r="Y479">
        <v>6.3915990796158901</v>
      </c>
      <c r="Z479">
        <v>24.8863593388437</v>
      </c>
      <c r="AA479">
        <v>24.990147184922701</v>
      </c>
      <c r="AB479">
        <v>33.658778929679798</v>
      </c>
      <c r="AC479">
        <v>24.7</v>
      </c>
      <c r="AD479">
        <v>51</v>
      </c>
    </row>
    <row r="480" spans="1:30">
      <c r="A480">
        <v>79</v>
      </c>
      <c r="B480">
        <v>6</v>
      </c>
      <c r="C480">
        <v>1</v>
      </c>
      <c r="D480">
        <v>16.503956088942299</v>
      </c>
      <c r="E480">
        <v>1371.98981259011</v>
      </c>
      <c r="F480">
        <v>1</v>
      </c>
      <c r="G480">
        <v>24.8545411670531</v>
      </c>
      <c r="H480">
        <v>6.3874032809381998</v>
      </c>
      <c r="I480">
        <v>24.875753281580199</v>
      </c>
      <c r="J480">
        <v>4.85454116705312</v>
      </c>
      <c r="K480">
        <v>1</v>
      </c>
      <c r="L480">
        <v>1</v>
      </c>
      <c r="M480">
        <v>4.8636320732790104</v>
      </c>
      <c r="N480">
        <v>33.007912177884599</v>
      </c>
      <c r="O480">
        <v>2010.6859601336901</v>
      </c>
      <c r="P480">
        <v>33.048123460583398</v>
      </c>
      <c r="Q480">
        <v>1977.6780479557999</v>
      </c>
      <c r="R480">
        <v>24.863632073279</v>
      </c>
      <c r="S480">
        <v>24.882571461249601</v>
      </c>
      <c r="T480">
        <v>2</v>
      </c>
      <c r="U480">
        <v>2</v>
      </c>
      <c r="V480">
        <v>35</v>
      </c>
      <c r="W480">
        <v>6</v>
      </c>
      <c r="X480">
        <v>6</v>
      </c>
      <c r="Y480">
        <v>6.3837319502770402</v>
      </c>
      <c r="Z480">
        <v>24.863632073279</v>
      </c>
      <c r="AA480">
        <v>24.889389640918999</v>
      </c>
      <c r="AB480">
        <v>33.0863862831605</v>
      </c>
      <c r="AC480">
        <v>24.68</v>
      </c>
      <c r="AD480">
        <v>47</v>
      </c>
    </row>
    <row r="481" spans="1:30">
      <c r="A481">
        <v>80</v>
      </c>
      <c r="B481">
        <v>6</v>
      </c>
      <c r="C481">
        <v>1</v>
      </c>
      <c r="D481">
        <v>16.5379039140463</v>
      </c>
      <c r="E481">
        <v>1388.52771650416</v>
      </c>
      <c r="F481">
        <v>1</v>
      </c>
      <c r="G481">
        <v>24.8545411670531</v>
      </c>
      <c r="H481">
        <v>6.4013892886516999</v>
      </c>
      <c r="I481">
        <v>24.887874489881401</v>
      </c>
      <c r="J481">
        <v>4.85454116705312</v>
      </c>
      <c r="K481">
        <v>1</v>
      </c>
      <c r="L481">
        <v>1</v>
      </c>
      <c r="M481">
        <v>4.85454116705312</v>
      </c>
      <c r="N481">
        <v>33.0758078280926</v>
      </c>
      <c r="O481">
        <v>2043.7617679617799</v>
      </c>
      <c r="P481">
        <v>33.007912177884599</v>
      </c>
      <c r="Q481">
        <v>2010.6859601336901</v>
      </c>
      <c r="R481">
        <v>24.8545411670531</v>
      </c>
      <c r="S481">
        <v>24.875753281580199</v>
      </c>
      <c r="T481">
        <v>2</v>
      </c>
      <c r="U481">
        <v>2</v>
      </c>
      <c r="V481">
        <v>28</v>
      </c>
      <c r="W481">
        <v>6</v>
      </c>
      <c r="X481">
        <v>6</v>
      </c>
      <c r="Y481">
        <v>6.3874032809381998</v>
      </c>
      <c r="Z481">
        <v>24.863632073279</v>
      </c>
      <c r="AA481">
        <v>24.882571461249601</v>
      </c>
      <c r="AB481">
        <v>33.048123460583398</v>
      </c>
      <c r="AC481">
        <v>24.68</v>
      </c>
      <c r="AD481">
        <v>33</v>
      </c>
    </row>
    <row r="482" spans="1:30">
      <c r="A482">
        <v>1</v>
      </c>
      <c r="B482">
        <v>7</v>
      </c>
      <c r="C482">
        <v>2</v>
      </c>
      <c r="D482">
        <v>15.0190345520555</v>
      </c>
      <c r="E482">
        <v>15.0190345520555</v>
      </c>
      <c r="F482">
        <v>1</v>
      </c>
      <c r="G482">
        <v>12.7272704889811</v>
      </c>
      <c r="H482">
        <v>5.5069838553734503</v>
      </c>
      <c r="I482">
        <v>12.386361505509999</v>
      </c>
      <c r="J482">
        <v>2.7272704889811199</v>
      </c>
      <c r="K482">
        <v>0</v>
      </c>
      <c r="L482">
        <v>0</v>
      </c>
      <c r="M482">
        <v>0</v>
      </c>
      <c r="N482">
        <v>15.0190345520555</v>
      </c>
      <c r="O482">
        <v>15.0190345520555</v>
      </c>
      <c r="P482">
        <v>0</v>
      </c>
      <c r="Q482">
        <v>0</v>
      </c>
      <c r="R482">
        <v>0</v>
      </c>
      <c r="S482">
        <v>0</v>
      </c>
      <c r="T482">
        <v>1</v>
      </c>
      <c r="U482">
        <v>1</v>
      </c>
      <c r="V482">
        <v>41</v>
      </c>
      <c r="W482">
        <v>1</v>
      </c>
      <c r="X482">
        <v>0</v>
      </c>
      <c r="Y482" t="s">
        <v>28</v>
      </c>
      <c r="Z482" t="s">
        <v>28</v>
      </c>
      <c r="AA482" t="s">
        <v>28</v>
      </c>
      <c r="AB482" t="s">
        <v>28</v>
      </c>
      <c r="AC482">
        <v>13</v>
      </c>
      <c r="AD482">
        <v>47</v>
      </c>
    </row>
    <row r="483" spans="1:30">
      <c r="A483">
        <v>2</v>
      </c>
      <c r="B483">
        <v>7</v>
      </c>
      <c r="C483">
        <v>2</v>
      </c>
      <c r="D483">
        <v>17.718335015209799</v>
      </c>
      <c r="E483">
        <v>32.737369567265297</v>
      </c>
      <c r="F483">
        <v>1</v>
      </c>
      <c r="G483">
        <v>12.6136341611574</v>
      </c>
      <c r="H483">
        <v>6.0139767258968897</v>
      </c>
      <c r="I483">
        <v>12.4810584453631</v>
      </c>
      <c r="J483">
        <v>2.6136341611574201</v>
      </c>
      <c r="K483">
        <v>1</v>
      </c>
      <c r="L483">
        <v>0</v>
      </c>
      <c r="M483">
        <v>2.7272704889811199</v>
      </c>
      <c r="N483">
        <v>17.718335015209799</v>
      </c>
      <c r="O483">
        <v>32.737369567265297</v>
      </c>
      <c r="P483">
        <v>15.0190345520555</v>
      </c>
      <c r="Q483">
        <v>15.0190345520555</v>
      </c>
      <c r="R483">
        <v>12.7272704889811</v>
      </c>
      <c r="S483">
        <v>12.386361505509999</v>
      </c>
      <c r="T483">
        <v>1</v>
      </c>
      <c r="U483">
        <v>1</v>
      </c>
      <c r="V483">
        <v>30</v>
      </c>
      <c r="W483">
        <v>1</v>
      </c>
      <c r="X483">
        <v>1</v>
      </c>
      <c r="Y483">
        <v>5.5069838553734503</v>
      </c>
      <c r="Z483" t="s">
        <v>28</v>
      </c>
      <c r="AA483" t="s">
        <v>28</v>
      </c>
      <c r="AB483" t="s">
        <v>28</v>
      </c>
      <c r="AC483">
        <v>12.75</v>
      </c>
      <c r="AD483">
        <v>47</v>
      </c>
    </row>
    <row r="484" spans="1:30">
      <c r="A484">
        <v>3</v>
      </c>
      <c r="B484">
        <v>7</v>
      </c>
      <c r="C484">
        <v>2</v>
      </c>
      <c r="D484">
        <v>17.808925999363399</v>
      </c>
      <c r="E484">
        <v>50.5462955666287</v>
      </c>
      <c r="F484">
        <v>1</v>
      </c>
      <c r="G484">
        <v>12.6363614267221</v>
      </c>
      <c r="H484">
        <v>5.9964941980731998</v>
      </c>
      <c r="I484">
        <v>12.498482682296</v>
      </c>
      <c r="J484">
        <v>2.6363614267221598</v>
      </c>
      <c r="K484">
        <v>1</v>
      </c>
      <c r="L484">
        <v>1</v>
      </c>
      <c r="M484">
        <v>2.6136341611574201</v>
      </c>
      <c r="N484">
        <v>17.808925999363399</v>
      </c>
      <c r="O484">
        <v>50.5462955666287</v>
      </c>
      <c r="P484">
        <v>17.718335015209799</v>
      </c>
      <c r="Q484">
        <v>32.737369567265297</v>
      </c>
      <c r="R484">
        <v>12.6136341611574</v>
      </c>
      <c r="S484">
        <v>12.4810584453631</v>
      </c>
      <c r="T484">
        <v>1</v>
      </c>
      <c r="U484">
        <v>1</v>
      </c>
      <c r="V484">
        <v>29</v>
      </c>
      <c r="W484">
        <v>1</v>
      </c>
      <c r="X484">
        <v>1</v>
      </c>
      <c r="Y484">
        <v>6.0139767258968897</v>
      </c>
      <c r="Z484">
        <v>12.7272704889811</v>
      </c>
      <c r="AA484">
        <v>12.386361505509999</v>
      </c>
      <c r="AB484">
        <v>15.0190345520555</v>
      </c>
      <c r="AC484">
        <v>12.8</v>
      </c>
      <c r="AD484">
        <v>44</v>
      </c>
    </row>
    <row r="485" spans="1:30">
      <c r="A485">
        <v>4</v>
      </c>
      <c r="B485">
        <v>7</v>
      </c>
      <c r="C485">
        <v>2</v>
      </c>
      <c r="D485">
        <v>17.891888384675301</v>
      </c>
      <c r="E485">
        <v>68.438183951303998</v>
      </c>
      <c r="F485">
        <v>1</v>
      </c>
      <c r="G485">
        <v>12.6363614267221</v>
      </c>
      <c r="H485">
        <v>6.0279627154285702</v>
      </c>
      <c r="I485">
        <v>12.5121190416349</v>
      </c>
      <c r="J485">
        <v>2.6363614267221598</v>
      </c>
      <c r="K485">
        <v>1</v>
      </c>
      <c r="L485">
        <v>1</v>
      </c>
      <c r="M485">
        <v>2.6363614267221598</v>
      </c>
      <c r="N485">
        <v>17.891888384675301</v>
      </c>
      <c r="O485">
        <v>68.438183951303998</v>
      </c>
      <c r="P485">
        <v>17.808925999363399</v>
      </c>
      <c r="Q485">
        <v>50.5462955666287</v>
      </c>
      <c r="R485">
        <v>12.6363614267221</v>
      </c>
      <c r="S485">
        <v>12.498482682296</v>
      </c>
      <c r="T485">
        <v>1</v>
      </c>
      <c r="U485">
        <v>1</v>
      </c>
      <c r="V485">
        <v>18</v>
      </c>
      <c r="W485">
        <v>1</v>
      </c>
      <c r="X485">
        <v>1</v>
      </c>
      <c r="Y485">
        <v>5.9964941980731998</v>
      </c>
      <c r="Z485">
        <v>12.6136341611574</v>
      </c>
      <c r="AA485">
        <v>12.4810584453631</v>
      </c>
      <c r="AB485">
        <v>17.718335015209799</v>
      </c>
      <c r="AC485">
        <v>12.8</v>
      </c>
      <c r="AD485">
        <v>42</v>
      </c>
    </row>
    <row r="486" spans="1:30">
      <c r="A486">
        <v>5</v>
      </c>
      <c r="B486">
        <v>7</v>
      </c>
      <c r="C486">
        <v>2</v>
      </c>
      <c r="D486">
        <v>20.502024770696298</v>
      </c>
      <c r="E486">
        <v>88.940208722000307</v>
      </c>
      <c r="F486">
        <v>1</v>
      </c>
      <c r="G486">
        <v>12.6590886922869</v>
      </c>
      <c r="H486">
        <v>6.95803221019451</v>
      </c>
      <c r="I486">
        <v>12.9401492097708</v>
      </c>
      <c r="J486">
        <v>2.6590886922868999</v>
      </c>
      <c r="K486">
        <v>1</v>
      </c>
      <c r="L486">
        <v>1</v>
      </c>
      <c r="M486">
        <v>2.6363614267221598</v>
      </c>
      <c r="N486">
        <v>20.502024770696298</v>
      </c>
      <c r="O486">
        <v>88.940208722000307</v>
      </c>
      <c r="P486">
        <v>17.891888384675301</v>
      </c>
      <c r="Q486">
        <v>68.438183951303998</v>
      </c>
      <c r="R486">
        <v>12.6363614267221</v>
      </c>
      <c r="S486">
        <v>12.5121190416349</v>
      </c>
      <c r="T486">
        <v>1</v>
      </c>
      <c r="U486">
        <v>1</v>
      </c>
      <c r="V486">
        <v>21</v>
      </c>
      <c r="W486">
        <v>1</v>
      </c>
      <c r="X486">
        <v>1</v>
      </c>
      <c r="Y486">
        <v>6.0279627154285702</v>
      </c>
      <c r="Z486">
        <v>12.6363614267221</v>
      </c>
      <c r="AA486">
        <v>12.498482682296</v>
      </c>
      <c r="AB486">
        <v>17.808925999363399</v>
      </c>
      <c r="AC486">
        <v>12.85</v>
      </c>
      <c r="AD486">
        <v>42</v>
      </c>
    </row>
    <row r="487" spans="1:30">
      <c r="A487">
        <v>6</v>
      </c>
      <c r="B487">
        <v>7</v>
      </c>
      <c r="C487">
        <v>2</v>
      </c>
      <c r="D487">
        <v>21.853776671574899</v>
      </c>
      <c r="E487">
        <v>110.793985393575</v>
      </c>
      <c r="F487">
        <v>1</v>
      </c>
      <c r="G487">
        <v>12.6590886922869</v>
      </c>
      <c r="H487">
        <v>8.2185211553737005</v>
      </c>
      <c r="I487">
        <v>13.486361158843399</v>
      </c>
      <c r="J487">
        <v>2.6590886922868999</v>
      </c>
      <c r="K487">
        <v>0</v>
      </c>
      <c r="L487">
        <v>1</v>
      </c>
      <c r="M487">
        <v>2.6590886922868999</v>
      </c>
      <c r="N487">
        <v>21.853776671574899</v>
      </c>
      <c r="O487">
        <v>110.793985393575</v>
      </c>
      <c r="P487">
        <v>20.502024770696298</v>
      </c>
      <c r="Q487">
        <v>88.940208722000307</v>
      </c>
      <c r="R487">
        <v>12.6590886922869</v>
      </c>
      <c r="S487">
        <v>12.9401492097708</v>
      </c>
      <c r="T487">
        <v>1</v>
      </c>
      <c r="U487">
        <v>1</v>
      </c>
      <c r="V487">
        <v>22</v>
      </c>
      <c r="W487">
        <v>1</v>
      </c>
      <c r="X487">
        <v>1</v>
      </c>
      <c r="Y487">
        <v>6.95803221019451</v>
      </c>
      <c r="Z487">
        <v>12.6363614267221</v>
      </c>
      <c r="AA487">
        <v>12.5121190416349</v>
      </c>
      <c r="AB487">
        <v>17.891888384675301</v>
      </c>
      <c r="AC487">
        <v>12.85</v>
      </c>
      <c r="AD487">
        <v>42</v>
      </c>
    </row>
    <row r="488" spans="1:30">
      <c r="A488">
        <v>7</v>
      </c>
      <c r="B488">
        <v>7</v>
      </c>
      <c r="C488">
        <v>2</v>
      </c>
      <c r="D488">
        <v>19.6116084768321</v>
      </c>
      <c r="E488">
        <v>130.40559387040699</v>
      </c>
      <c r="F488">
        <v>1</v>
      </c>
      <c r="G488">
        <v>12.8409068168048</v>
      </c>
      <c r="H488">
        <v>6.1992911462826399</v>
      </c>
      <c r="I488">
        <v>12.8113613715706</v>
      </c>
      <c r="J488">
        <v>2.8409068168048202</v>
      </c>
      <c r="K488">
        <v>1</v>
      </c>
      <c r="L488">
        <v>0</v>
      </c>
      <c r="M488">
        <v>2.6590886922868999</v>
      </c>
      <c r="N488">
        <v>19.6116084768321</v>
      </c>
      <c r="O488">
        <v>130.40559387040699</v>
      </c>
      <c r="P488">
        <v>21.853776671574899</v>
      </c>
      <c r="Q488">
        <v>110.793985393575</v>
      </c>
      <c r="R488">
        <v>12.6590886922869</v>
      </c>
      <c r="S488">
        <v>13.486361158843399</v>
      </c>
      <c r="T488">
        <v>1</v>
      </c>
      <c r="U488">
        <v>1</v>
      </c>
      <c r="V488">
        <v>30</v>
      </c>
      <c r="W488">
        <v>1</v>
      </c>
      <c r="X488">
        <v>1</v>
      </c>
      <c r="Y488">
        <v>8.2185211553737005</v>
      </c>
      <c r="Z488">
        <v>12.6590886922869</v>
      </c>
      <c r="AA488">
        <v>12.9401492097708</v>
      </c>
      <c r="AB488">
        <v>20.502024770696298</v>
      </c>
      <c r="AC488">
        <v>13.25</v>
      </c>
      <c r="AD488">
        <v>48</v>
      </c>
    </row>
    <row r="489" spans="1:30">
      <c r="A489">
        <v>8</v>
      </c>
      <c r="B489">
        <v>7</v>
      </c>
      <c r="C489">
        <v>2</v>
      </c>
      <c r="D489">
        <v>18.4684923436917</v>
      </c>
      <c r="E489">
        <v>148.87408621409901</v>
      </c>
      <c r="F489">
        <v>1</v>
      </c>
      <c r="G489">
        <v>12.7272704889811</v>
      </c>
      <c r="H489">
        <v>6.0384521484864502</v>
      </c>
      <c r="I489">
        <v>12.6166644632327</v>
      </c>
      <c r="J489">
        <v>2.7272704889811199</v>
      </c>
      <c r="K489">
        <v>1</v>
      </c>
      <c r="L489">
        <v>1</v>
      </c>
      <c r="M489">
        <v>2.8409068168048202</v>
      </c>
      <c r="N489">
        <v>18.4684923436917</v>
      </c>
      <c r="O489">
        <v>148.87408621409901</v>
      </c>
      <c r="P489">
        <v>19.6116084768321</v>
      </c>
      <c r="Q489">
        <v>130.40559387040699</v>
      </c>
      <c r="R489">
        <v>12.8409068168048</v>
      </c>
      <c r="S489">
        <v>12.8113613715706</v>
      </c>
      <c r="T489">
        <v>1</v>
      </c>
      <c r="U489">
        <v>1</v>
      </c>
      <c r="V489">
        <v>21</v>
      </c>
      <c r="W489">
        <v>1</v>
      </c>
      <c r="X489">
        <v>1</v>
      </c>
      <c r="Y489">
        <v>6.1992911462826399</v>
      </c>
      <c r="Z489">
        <v>12.6590886922869</v>
      </c>
      <c r="AA489">
        <v>13.486361158843399</v>
      </c>
      <c r="AB489">
        <v>21.853776671574899</v>
      </c>
      <c r="AC489">
        <v>13</v>
      </c>
      <c r="AD489">
        <v>46</v>
      </c>
    </row>
    <row r="490" spans="1:30">
      <c r="A490">
        <v>9</v>
      </c>
      <c r="B490">
        <v>7</v>
      </c>
      <c r="C490">
        <v>2</v>
      </c>
      <c r="D490">
        <v>18.306382692701899</v>
      </c>
      <c r="E490">
        <v>167.180468906801</v>
      </c>
      <c r="F490">
        <v>1</v>
      </c>
      <c r="G490">
        <v>12.5909068955926</v>
      </c>
      <c r="H490">
        <v>6.2936968983487098</v>
      </c>
      <c r="I490">
        <v>12.577270536253801</v>
      </c>
      <c r="J490">
        <v>2.5909068955926799</v>
      </c>
      <c r="K490">
        <v>1</v>
      </c>
      <c r="L490">
        <v>1</v>
      </c>
      <c r="M490">
        <v>2.7272704889811199</v>
      </c>
      <c r="N490">
        <v>18.306382692701899</v>
      </c>
      <c r="O490">
        <v>167.180468906801</v>
      </c>
      <c r="P490">
        <v>18.4684923436917</v>
      </c>
      <c r="Q490">
        <v>148.87408621409901</v>
      </c>
      <c r="R490">
        <v>12.7272704889811</v>
      </c>
      <c r="S490">
        <v>12.6166644632327</v>
      </c>
      <c r="T490">
        <v>1</v>
      </c>
      <c r="U490">
        <v>1</v>
      </c>
      <c r="V490">
        <v>20</v>
      </c>
      <c r="W490">
        <v>1</v>
      </c>
      <c r="X490">
        <v>1</v>
      </c>
      <c r="Y490">
        <v>6.0384521484864502</v>
      </c>
      <c r="Z490">
        <v>12.8409068168048</v>
      </c>
      <c r="AA490">
        <v>12.8113613715706</v>
      </c>
      <c r="AB490">
        <v>19.6116084768321</v>
      </c>
      <c r="AC490">
        <v>12.7</v>
      </c>
      <c r="AD490">
        <v>46</v>
      </c>
    </row>
    <row r="491" spans="1:30">
      <c r="A491">
        <v>10</v>
      </c>
      <c r="B491">
        <v>7</v>
      </c>
      <c r="C491">
        <v>2</v>
      </c>
      <c r="D491">
        <v>14.697985504413699</v>
      </c>
      <c r="E491">
        <v>181.87845441121399</v>
      </c>
      <c r="F491">
        <v>1</v>
      </c>
      <c r="G491">
        <v>13.6363611115707</v>
      </c>
      <c r="H491">
        <v>4.0419488201118297</v>
      </c>
      <c r="I491">
        <v>12.7515129055835</v>
      </c>
      <c r="J491">
        <v>3.6363611115707002</v>
      </c>
      <c r="K491">
        <v>0</v>
      </c>
      <c r="L491">
        <v>1</v>
      </c>
      <c r="M491">
        <v>2.5909068955926799</v>
      </c>
      <c r="N491">
        <v>14.697985504413699</v>
      </c>
      <c r="O491">
        <v>181.87845441121399</v>
      </c>
      <c r="P491">
        <v>18.306382692701899</v>
      </c>
      <c r="Q491">
        <v>167.180468906801</v>
      </c>
      <c r="R491">
        <v>12.5909068955926</v>
      </c>
      <c r="S491">
        <v>12.577270536253801</v>
      </c>
      <c r="T491">
        <v>1</v>
      </c>
      <c r="U491">
        <v>1</v>
      </c>
      <c r="V491">
        <v>28</v>
      </c>
      <c r="W491">
        <v>1</v>
      </c>
      <c r="X491">
        <v>1</v>
      </c>
      <c r="Y491">
        <v>6.2936968983487098</v>
      </c>
      <c r="Z491">
        <v>12.7272704889811</v>
      </c>
      <c r="AA491">
        <v>12.6166644632327</v>
      </c>
      <c r="AB491">
        <v>18.4684923436917</v>
      </c>
      <c r="AC491">
        <v>15</v>
      </c>
      <c r="AD491">
        <v>39</v>
      </c>
    </row>
    <row r="492" spans="1:30">
      <c r="A492">
        <v>11</v>
      </c>
      <c r="B492">
        <v>7</v>
      </c>
      <c r="C492">
        <v>2</v>
      </c>
      <c r="D492">
        <v>18.325453745832899</v>
      </c>
      <c r="E492">
        <v>200.20390815704701</v>
      </c>
      <c r="F492">
        <v>1</v>
      </c>
      <c r="G492">
        <v>12.7272704889811</v>
      </c>
      <c r="H492">
        <v>5.9860046195608199</v>
      </c>
      <c r="I492">
        <v>12.5939371976679</v>
      </c>
      <c r="J492">
        <v>2.7272704889811199</v>
      </c>
      <c r="K492">
        <v>1</v>
      </c>
      <c r="L492">
        <v>0</v>
      </c>
      <c r="M492">
        <v>3.6363611115707002</v>
      </c>
      <c r="N492">
        <v>18.325453745832899</v>
      </c>
      <c r="O492">
        <v>200.20390815704701</v>
      </c>
      <c r="P492">
        <v>14.697985504413699</v>
      </c>
      <c r="Q492">
        <v>181.87845441121399</v>
      </c>
      <c r="R492">
        <v>13.6363611115707</v>
      </c>
      <c r="S492">
        <v>12.7515129055835</v>
      </c>
      <c r="T492">
        <v>1</v>
      </c>
      <c r="U492">
        <v>1</v>
      </c>
      <c r="V492">
        <v>22</v>
      </c>
      <c r="W492">
        <v>1</v>
      </c>
      <c r="X492">
        <v>1</v>
      </c>
      <c r="Y492">
        <v>4.0419488201118297</v>
      </c>
      <c r="Z492">
        <v>12.5909068955926</v>
      </c>
      <c r="AA492">
        <v>12.577270536253801</v>
      </c>
      <c r="AB492">
        <v>18.306382692701899</v>
      </c>
      <c r="AC492">
        <v>13</v>
      </c>
      <c r="AD492">
        <v>37</v>
      </c>
    </row>
    <row r="493" spans="1:30">
      <c r="A493">
        <v>12</v>
      </c>
      <c r="B493">
        <v>7</v>
      </c>
      <c r="C493">
        <v>2</v>
      </c>
      <c r="D493">
        <v>18.296251143647101</v>
      </c>
      <c r="E493">
        <v>218.500159300695</v>
      </c>
      <c r="F493">
        <v>1</v>
      </c>
      <c r="G493">
        <v>12.5227250988984</v>
      </c>
      <c r="H493">
        <v>6.4597807944919401</v>
      </c>
      <c r="I493">
        <v>12.5742402341785</v>
      </c>
      <c r="J493">
        <v>2.52272509889846</v>
      </c>
      <c r="K493">
        <v>1</v>
      </c>
      <c r="L493">
        <v>1</v>
      </c>
      <c r="M493">
        <v>2.7272704889811199</v>
      </c>
      <c r="N493">
        <v>18.296251143647101</v>
      </c>
      <c r="O493">
        <v>218.500159300695</v>
      </c>
      <c r="P493">
        <v>18.325453745832899</v>
      </c>
      <c r="Q493">
        <v>200.20390815704701</v>
      </c>
      <c r="R493">
        <v>12.7272704889811</v>
      </c>
      <c r="S493">
        <v>12.5939371976679</v>
      </c>
      <c r="T493">
        <v>1</v>
      </c>
      <c r="U493">
        <v>1</v>
      </c>
      <c r="V493">
        <v>13</v>
      </c>
      <c r="W493">
        <v>1</v>
      </c>
      <c r="X493">
        <v>1</v>
      </c>
      <c r="Y493">
        <v>5.9860046195608199</v>
      </c>
      <c r="Z493">
        <v>13.6363611115707</v>
      </c>
      <c r="AA493">
        <v>12.7515129055835</v>
      </c>
      <c r="AB493">
        <v>14.697985504413699</v>
      </c>
      <c r="AC493">
        <v>12.55</v>
      </c>
      <c r="AD493">
        <v>50</v>
      </c>
    </row>
    <row r="494" spans="1:30">
      <c r="A494">
        <v>13</v>
      </c>
      <c r="B494">
        <v>7</v>
      </c>
      <c r="C494">
        <v>2</v>
      </c>
      <c r="D494">
        <v>0</v>
      </c>
      <c r="E494">
        <v>218.500159300695</v>
      </c>
      <c r="F494">
        <v>1</v>
      </c>
      <c r="G494">
        <v>15.909087668044601</v>
      </c>
      <c r="H494">
        <v>0</v>
      </c>
      <c r="I494">
        <v>13.161361261267601</v>
      </c>
      <c r="J494">
        <v>5.90908766804466</v>
      </c>
      <c r="K494">
        <v>0</v>
      </c>
      <c r="L494">
        <v>1</v>
      </c>
      <c r="M494">
        <v>2.52272509889846</v>
      </c>
      <c r="N494">
        <v>0</v>
      </c>
      <c r="O494">
        <v>218.500159300695</v>
      </c>
      <c r="P494">
        <v>18.296251143647101</v>
      </c>
      <c r="Q494">
        <v>218.500159300695</v>
      </c>
      <c r="R494">
        <v>12.5227250988984</v>
      </c>
      <c r="S494">
        <v>12.5742402341785</v>
      </c>
      <c r="T494">
        <v>1</v>
      </c>
      <c r="U494">
        <v>1</v>
      </c>
      <c r="V494">
        <v>10</v>
      </c>
      <c r="W494">
        <v>1</v>
      </c>
      <c r="X494">
        <v>1</v>
      </c>
      <c r="Y494">
        <v>6.4597807944919401</v>
      </c>
      <c r="Z494">
        <v>12.7272704889811</v>
      </c>
      <c r="AA494">
        <v>12.5939371976679</v>
      </c>
      <c r="AB494">
        <v>18.325453745832899</v>
      </c>
      <c r="AC494">
        <v>20</v>
      </c>
      <c r="AD494">
        <v>33</v>
      </c>
    </row>
    <row r="495" spans="1:30">
      <c r="A495">
        <v>14</v>
      </c>
      <c r="B495">
        <v>7</v>
      </c>
      <c r="C495">
        <v>2</v>
      </c>
      <c r="D495">
        <v>0</v>
      </c>
      <c r="E495">
        <v>218.500159300695</v>
      </c>
      <c r="F495">
        <v>1</v>
      </c>
      <c r="G495">
        <v>18.1818142245186</v>
      </c>
      <c r="H495">
        <v>0</v>
      </c>
      <c r="I495">
        <v>13.3962096721032</v>
      </c>
      <c r="J495">
        <v>8.1818142245186198</v>
      </c>
      <c r="K495">
        <v>0</v>
      </c>
      <c r="L495">
        <v>0</v>
      </c>
      <c r="M495">
        <v>5.90908766804466</v>
      </c>
      <c r="N495">
        <v>0</v>
      </c>
      <c r="O495">
        <v>218.500159300695</v>
      </c>
      <c r="P495">
        <v>0</v>
      </c>
      <c r="Q495">
        <v>218.500159300695</v>
      </c>
      <c r="R495">
        <v>15.909087668044601</v>
      </c>
      <c r="S495">
        <v>13.161361261267601</v>
      </c>
      <c r="T495">
        <v>1</v>
      </c>
      <c r="U495">
        <v>1</v>
      </c>
      <c r="V495">
        <v>34</v>
      </c>
      <c r="W495">
        <v>1</v>
      </c>
      <c r="X495">
        <v>1</v>
      </c>
      <c r="Y495">
        <v>0</v>
      </c>
      <c r="Z495">
        <v>12.5227250988984</v>
      </c>
      <c r="AA495">
        <v>12.5742402341785</v>
      </c>
      <c r="AB495">
        <v>18.296251143647101</v>
      </c>
      <c r="AC495">
        <v>25</v>
      </c>
      <c r="AD495">
        <v>47</v>
      </c>
    </row>
    <row r="496" spans="1:30">
      <c r="A496">
        <v>15</v>
      </c>
      <c r="B496">
        <v>7</v>
      </c>
      <c r="C496">
        <v>2</v>
      </c>
      <c r="D496">
        <v>0</v>
      </c>
      <c r="E496">
        <v>218.500159300695</v>
      </c>
      <c r="F496">
        <v>1</v>
      </c>
      <c r="G496">
        <v>15.909087668044601</v>
      </c>
      <c r="H496">
        <v>0</v>
      </c>
      <c r="I496">
        <v>13.228027906924201</v>
      </c>
      <c r="J496">
        <v>5.90908766804466</v>
      </c>
      <c r="K496">
        <v>0</v>
      </c>
      <c r="L496">
        <v>0</v>
      </c>
      <c r="M496">
        <v>8.1818142245186198</v>
      </c>
      <c r="N496">
        <v>0</v>
      </c>
      <c r="O496">
        <v>218.500159300695</v>
      </c>
      <c r="P496">
        <v>0</v>
      </c>
      <c r="Q496">
        <v>218.500159300695</v>
      </c>
      <c r="R496">
        <v>18.1818142245186</v>
      </c>
      <c r="S496">
        <v>13.3962096721032</v>
      </c>
      <c r="T496">
        <v>1</v>
      </c>
      <c r="U496">
        <v>1</v>
      </c>
      <c r="V496">
        <v>20</v>
      </c>
      <c r="W496">
        <v>1</v>
      </c>
      <c r="X496">
        <v>1</v>
      </c>
      <c r="Y496">
        <v>0</v>
      </c>
      <c r="Z496">
        <v>15.909087668044601</v>
      </c>
      <c r="AA496">
        <v>13.161361261267601</v>
      </c>
      <c r="AB496">
        <v>0</v>
      </c>
      <c r="AC496">
        <v>20</v>
      </c>
      <c r="AD496">
        <v>46</v>
      </c>
    </row>
    <row r="497" spans="1:30">
      <c r="A497">
        <v>16</v>
      </c>
      <c r="B497">
        <v>7</v>
      </c>
      <c r="C497">
        <v>2</v>
      </c>
      <c r="D497">
        <v>19.078790361222801</v>
      </c>
      <c r="E497">
        <v>237.57894966191699</v>
      </c>
      <c r="F497">
        <v>1</v>
      </c>
      <c r="G497">
        <v>12.7272704889811</v>
      </c>
      <c r="H497">
        <v>6.2622282719024502</v>
      </c>
      <c r="I497">
        <v>12.7136341296422</v>
      </c>
      <c r="J497">
        <v>2.7272704889811199</v>
      </c>
      <c r="K497">
        <v>1</v>
      </c>
      <c r="L497">
        <v>0</v>
      </c>
      <c r="M497">
        <v>5.90908766804466</v>
      </c>
      <c r="N497">
        <v>19.078790361222801</v>
      </c>
      <c r="O497">
        <v>237.57894966191699</v>
      </c>
      <c r="P497">
        <v>0</v>
      </c>
      <c r="Q497">
        <v>218.500159300695</v>
      </c>
      <c r="R497">
        <v>15.909087668044601</v>
      </c>
      <c r="S497">
        <v>13.228027906924201</v>
      </c>
      <c r="T497">
        <v>1</v>
      </c>
      <c r="U497">
        <v>1</v>
      </c>
      <c r="V497">
        <v>31</v>
      </c>
      <c r="W497">
        <v>1</v>
      </c>
      <c r="X497">
        <v>1</v>
      </c>
      <c r="Y497">
        <v>0</v>
      </c>
      <c r="Z497">
        <v>18.1818142245186</v>
      </c>
      <c r="AA497">
        <v>13.3962096721032</v>
      </c>
      <c r="AB497">
        <v>0</v>
      </c>
      <c r="AC497">
        <v>13</v>
      </c>
      <c r="AD497">
        <v>46</v>
      </c>
    </row>
    <row r="498" spans="1:30">
      <c r="A498">
        <v>17</v>
      </c>
      <c r="B498">
        <v>7</v>
      </c>
      <c r="C498">
        <v>2</v>
      </c>
      <c r="D498">
        <v>18.633940831075702</v>
      </c>
      <c r="E498">
        <v>256.21289049299298</v>
      </c>
      <c r="F498">
        <v>1</v>
      </c>
      <c r="G498">
        <v>12.6363614267221</v>
      </c>
      <c r="H498">
        <v>6.3094311206627598</v>
      </c>
      <c r="I498">
        <v>12.6340887001656</v>
      </c>
      <c r="J498">
        <v>2.6363614267221598</v>
      </c>
      <c r="K498">
        <v>1</v>
      </c>
      <c r="L498">
        <v>1</v>
      </c>
      <c r="M498">
        <v>2.7272704889811199</v>
      </c>
      <c r="N498">
        <v>18.633940831075702</v>
      </c>
      <c r="O498">
        <v>256.21289049299298</v>
      </c>
      <c r="P498">
        <v>19.078790361222801</v>
      </c>
      <c r="Q498">
        <v>237.57894966191699</v>
      </c>
      <c r="R498">
        <v>12.7272704889811</v>
      </c>
      <c r="S498">
        <v>12.7136341296422</v>
      </c>
      <c r="T498">
        <v>1</v>
      </c>
      <c r="U498">
        <v>1</v>
      </c>
      <c r="V498">
        <v>20</v>
      </c>
      <c r="W498">
        <v>1</v>
      </c>
      <c r="X498">
        <v>1</v>
      </c>
      <c r="Y498">
        <v>6.2622282719024502</v>
      </c>
      <c r="Z498">
        <v>15.909087668044601</v>
      </c>
      <c r="AA498">
        <v>13.228027906924201</v>
      </c>
      <c r="AB498">
        <v>0</v>
      </c>
      <c r="AC498">
        <v>12.8</v>
      </c>
      <c r="AD498">
        <v>42</v>
      </c>
    </row>
    <row r="499" spans="1:30">
      <c r="A499">
        <v>18</v>
      </c>
      <c r="B499">
        <v>7</v>
      </c>
      <c r="C499">
        <v>2</v>
      </c>
      <c r="D499">
        <v>18.212454368503</v>
      </c>
      <c r="E499">
        <v>274.425344861496</v>
      </c>
      <c r="F499">
        <v>1</v>
      </c>
      <c r="G499">
        <v>12.5227250988984</v>
      </c>
      <c r="H499">
        <v>6.4265640261723904</v>
      </c>
      <c r="I499">
        <v>12.5598462993208</v>
      </c>
      <c r="J499">
        <v>2.52272509889846</v>
      </c>
      <c r="K499">
        <v>1</v>
      </c>
      <c r="L499">
        <v>1</v>
      </c>
      <c r="M499">
        <v>2.6363614267221598</v>
      </c>
      <c r="N499">
        <v>18.212454368503</v>
      </c>
      <c r="O499">
        <v>274.425344861496</v>
      </c>
      <c r="P499">
        <v>18.633940831075702</v>
      </c>
      <c r="Q499">
        <v>256.21289049299298</v>
      </c>
      <c r="R499">
        <v>12.6363614267221</v>
      </c>
      <c r="S499">
        <v>12.6340887001656</v>
      </c>
      <c r="T499">
        <v>1</v>
      </c>
      <c r="U499">
        <v>1</v>
      </c>
      <c r="V499">
        <v>24</v>
      </c>
      <c r="W499">
        <v>1</v>
      </c>
      <c r="X499">
        <v>1</v>
      </c>
      <c r="Y499">
        <v>6.3094311206627598</v>
      </c>
      <c r="Z499">
        <v>12.7272704889811</v>
      </c>
      <c r="AA499">
        <v>12.7136341296422</v>
      </c>
      <c r="AB499">
        <v>19.078790361222801</v>
      </c>
      <c r="AC499">
        <v>12.55</v>
      </c>
      <c r="AD499">
        <v>48</v>
      </c>
    </row>
    <row r="500" spans="1:30">
      <c r="A500">
        <v>19</v>
      </c>
      <c r="B500">
        <v>7</v>
      </c>
      <c r="C500">
        <v>2</v>
      </c>
      <c r="D500">
        <v>18.078156907834401</v>
      </c>
      <c r="E500">
        <v>292.50350176933102</v>
      </c>
      <c r="F500">
        <v>1</v>
      </c>
      <c r="G500">
        <v>12.5454523644632</v>
      </c>
      <c r="H500">
        <v>6.3164241972467696</v>
      </c>
      <c r="I500">
        <v>12.537119033756101</v>
      </c>
      <c r="J500">
        <v>2.5454523644632001</v>
      </c>
      <c r="K500">
        <v>1</v>
      </c>
      <c r="L500">
        <v>1</v>
      </c>
      <c r="M500">
        <v>2.52272509889846</v>
      </c>
      <c r="N500">
        <v>18.078156907834401</v>
      </c>
      <c r="O500">
        <v>292.50350176933102</v>
      </c>
      <c r="P500">
        <v>18.212454368503</v>
      </c>
      <c r="Q500">
        <v>274.425344861496</v>
      </c>
      <c r="R500">
        <v>12.5227250988984</v>
      </c>
      <c r="S500">
        <v>12.5598462993208</v>
      </c>
      <c r="T500">
        <v>1</v>
      </c>
      <c r="U500">
        <v>1</v>
      </c>
      <c r="V500">
        <v>14</v>
      </c>
      <c r="W500">
        <v>1</v>
      </c>
      <c r="X500">
        <v>1</v>
      </c>
      <c r="Y500">
        <v>6.4265640261723904</v>
      </c>
      <c r="Z500">
        <v>12.6363614267221</v>
      </c>
      <c r="AA500">
        <v>12.6340887001656</v>
      </c>
      <c r="AB500">
        <v>18.633940831075702</v>
      </c>
      <c r="AC500">
        <v>12.6</v>
      </c>
      <c r="AD500">
        <v>46</v>
      </c>
    </row>
    <row r="501" spans="1:30">
      <c r="A501">
        <v>20</v>
      </c>
      <c r="B501">
        <v>7</v>
      </c>
      <c r="C501">
        <v>2</v>
      </c>
      <c r="D501">
        <v>18.176058877944602</v>
      </c>
      <c r="E501">
        <v>310.67956064727503</v>
      </c>
      <c r="F501">
        <v>1</v>
      </c>
      <c r="G501">
        <v>12.5454523644632</v>
      </c>
      <c r="H501">
        <v>6.3548857184588803</v>
      </c>
      <c r="I501">
        <v>12.5537856951702</v>
      </c>
      <c r="J501">
        <v>2.5454523644632001</v>
      </c>
      <c r="K501">
        <v>1</v>
      </c>
      <c r="L501">
        <v>1</v>
      </c>
      <c r="M501">
        <v>2.5454523644632001</v>
      </c>
      <c r="N501">
        <v>18.176058877944602</v>
      </c>
      <c r="O501">
        <v>310.67956064727503</v>
      </c>
      <c r="P501">
        <v>18.078156907834401</v>
      </c>
      <c r="Q501">
        <v>292.50350176933102</v>
      </c>
      <c r="R501">
        <v>12.5454523644632</v>
      </c>
      <c r="S501">
        <v>12.537119033756101</v>
      </c>
      <c r="T501">
        <v>1</v>
      </c>
      <c r="U501">
        <v>1</v>
      </c>
      <c r="V501">
        <v>13</v>
      </c>
      <c r="W501">
        <v>1</v>
      </c>
      <c r="X501">
        <v>1</v>
      </c>
      <c r="Y501">
        <v>6.3164241972467696</v>
      </c>
      <c r="Z501">
        <v>12.5227250988984</v>
      </c>
      <c r="AA501">
        <v>12.5598462993208</v>
      </c>
      <c r="AB501">
        <v>18.212454368503</v>
      </c>
      <c r="AC501">
        <v>12.6</v>
      </c>
      <c r="AD501">
        <v>45</v>
      </c>
    </row>
    <row r="502" spans="1:30">
      <c r="A502">
        <v>21</v>
      </c>
      <c r="B502">
        <v>7</v>
      </c>
      <c r="C502">
        <v>2</v>
      </c>
      <c r="D502">
        <v>18.214997389834</v>
      </c>
      <c r="E502">
        <v>328.89455803710899</v>
      </c>
      <c r="F502">
        <v>1</v>
      </c>
      <c r="G502">
        <v>12.499997833333699</v>
      </c>
      <c r="H502">
        <v>6.48600457713657</v>
      </c>
      <c r="I502">
        <v>12.5606038748397</v>
      </c>
      <c r="J502">
        <v>2.4999978333337198</v>
      </c>
      <c r="K502">
        <v>1</v>
      </c>
      <c r="L502">
        <v>1</v>
      </c>
      <c r="M502">
        <v>2.5454523644632001</v>
      </c>
      <c r="N502">
        <v>18.214997389834</v>
      </c>
      <c r="O502">
        <v>328.89455803710899</v>
      </c>
      <c r="P502">
        <v>18.176058877944602</v>
      </c>
      <c r="Q502">
        <v>310.67956064727503</v>
      </c>
      <c r="R502">
        <v>12.5454523644632</v>
      </c>
      <c r="S502">
        <v>12.5537856951702</v>
      </c>
      <c r="T502">
        <v>1</v>
      </c>
      <c r="U502">
        <v>1</v>
      </c>
      <c r="V502">
        <v>37</v>
      </c>
      <c r="W502">
        <v>1</v>
      </c>
      <c r="X502">
        <v>1</v>
      </c>
      <c r="Y502">
        <v>6.3548857184588803</v>
      </c>
      <c r="Z502">
        <v>12.5454523644632</v>
      </c>
      <c r="AA502">
        <v>12.537119033756101</v>
      </c>
      <c r="AB502">
        <v>18.078156907834401</v>
      </c>
      <c r="AC502">
        <v>12.5</v>
      </c>
      <c r="AD502">
        <v>51</v>
      </c>
    </row>
    <row r="503" spans="1:30">
      <c r="A503">
        <v>22</v>
      </c>
      <c r="B503">
        <v>7</v>
      </c>
      <c r="C503">
        <v>2</v>
      </c>
      <c r="D503">
        <v>18.230095794849198</v>
      </c>
      <c r="E503">
        <v>347.12465383195803</v>
      </c>
      <c r="F503">
        <v>1</v>
      </c>
      <c r="G503">
        <v>12.5227250988984</v>
      </c>
      <c r="H503">
        <v>6.4335570300291396</v>
      </c>
      <c r="I503">
        <v>12.5628766013961</v>
      </c>
      <c r="J503">
        <v>2.52272509889846</v>
      </c>
      <c r="K503">
        <v>1</v>
      </c>
      <c r="L503">
        <v>1</v>
      </c>
      <c r="M503">
        <v>2.4999978333337198</v>
      </c>
      <c r="N503">
        <v>18.230095794849198</v>
      </c>
      <c r="O503">
        <v>347.12465383195803</v>
      </c>
      <c r="P503">
        <v>18.214997389834</v>
      </c>
      <c r="Q503">
        <v>328.89455803710899</v>
      </c>
      <c r="R503">
        <v>12.499997833333699</v>
      </c>
      <c r="S503">
        <v>12.5606038748397</v>
      </c>
      <c r="T503">
        <v>1</v>
      </c>
      <c r="U503">
        <v>1</v>
      </c>
      <c r="V503">
        <v>23</v>
      </c>
      <c r="W503">
        <v>1</v>
      </c>
      <c r="X503">
        <v>1</v>
      </c>
      <c r="Y503">
        <v>6.48600457713657</v>
      </c>
      <c r="Z503">
        <v>12.5454523644632</v>
      </c>
      <c r="AA503">
        <v>12.5537856951702</v>
      </c>
      <c r="AB503">
        <v>18.176058877944602</v>
      </c>
      <c r="AC503">
        <v>12.55</v>
      </c>
      <c r="AD503">
        <v>46</v>
      </c>
    </row>
    <row r="504" spans="1:30">
      <c r="A504">
        <v>23</v>
      </c>
      <c r="B504">
        <v>7</v>
      </c>
      <c r="C504">
        <v>2</v>
      </c>
      <c r="D504">
        <v>18.5114039230494</v>
      </c>
      <c r="E504">
        <v>365.63605775500798</v>
      </c>
      <c r="F504">
        <v>1</v>
      </c>
      <c r="G504">
        <v>12.7272704889811</v>
      </c>
      <c r="H504">
        <v>6.0541864071641402</v>
      </c>
      <c r="I504">
        <v>12.623482642902101</v>
      </c>
      <c r="J504">
        <v>2.7272704889811199</v>
      </c>
      <c r="K504">
        <v>1</v>
      </c>
      <c r="L504">
        <v>1</v>
      </c>
      <c r="M504">
        <v>2.52272509889846</v>
      </c>
      <c r="N504">
        <v>18.5114039230494</v>
      </c>
      <c r="O504">
        <v>365.63605775500798</v>
      </c>
      <c r="P504">
        <v>18.230095794849198</v>
      </c>
      <c r="Q504">
        <v>347.12465383195803</v>
      </c>
      <c r="R504">
        <v>12.5227250988984</v>
      </c>
      <c r="S504">
        <v>12.5628766013961</v>
      </c>
      <c r="T504">
        <v>1</v>
      </c>
      <c r="U504">
        <v>1</v>
      </c>
      <c r="V504">
        <v>26</v>
      </c>
      <c r="W504">
        <v>1</v>
      </c>
      <c r="X504">
        <v>1</v>
      </c>
      <c r="Y504">
        <v>6.4335570300291396</v>
      </c>
      <c r="Z504">
        <v>12.499997833333699</v>
      </c>
      <c r="AA504">
        <v>12.5606038748397</v>
      </c>
      <c r="AB504">
        <v>18.214997389834</v>
      </c>
      <c r="AC504">
        <v>13</v>
      </c>
      <c r="AD504">
        <v>34</v>
      </c>
    </row>
    <row r="505" spans="1:30">
      <c r="A505">
        <v>24</v>
      </c>
      <c r="B505">
        <v>7</v>
      </c>
      <c r="C505">
        <v>2</v>
      </c>
      <c r="D505">
        <v>18.616298894812498</v>
      </c>
      <c r="E505">
        <v>384.25235664982</v>
      </c>
      <c r="F505">
        <v>1</v>
      </c>
      <c r="G505">
        <v>12.7272704889811</v>
      </c>
      <c r="H505">
        <v>6.0926479283762598</v>
      </c>
      <c r="I505">
        <v>12.6401493043162</v>
      </c>
      <c r="J505">
        <v>2.7272704889811199</v>
      </c>
      <c r="K505">
        <v>1</v>
      </c>
      <c r="L505">
        <v>1</v>
      </c>
      <c r="M505">
        <v>2.7272704889811199</v>
      </c>
      <c r="N505">
        <v>18.616298894812498</v>
      </c>
      <c r="O505">
        <v>384.25235664982</v>
      </c>
      <c r="P505">
        <v>18.5114039230494</v>
      </c>
      <c r="Q505">
        <v>365.63605775500798</v>
      </c>
      <c r="R505">
        <v>12.7272704889811</v>
      </c>
      <c r="S505">
        <v>12.623482642902101</v>
      </c>
      <c r="T505">
        <v>1</v>
      </c>
      <c r="U505">
        <v>1</v>
      </c>
      <c r="V505">
        <v>25</v>
      </c>
      <c r="W505">
        <v>1</v>
      </c>
      <c r="X505">
        <v>1</v>
      </c>
      <c r="Y505">
        <v>6.0541864071641402</v>
      </c>
      <c r="Z505">
        <v>12.5227250988984</v>
      </c>
      <c r="AA505">
        <v>12.5628766013961</v>
      </c>
      <c r="AB505">
        <v>18.230095794849198</v>
      </c>
      <c r="AC505">
        <v>13</v>
      </c>
      <c r="AD505">
        <v>48</v>
      </c>
    </row>
    <row r="506" spans="1:30">
      <c r="A506">
        <v>25</v>
      </c>
      <c r="B506">
        <v>7</v>
      </c>
      <c r="C506">
        <v>2</v>
      </c>
      <c r="D506">
        <v>18.520939829573301</v>
      </c>
      <c r="E506">
        <v>402.77329647939399</v>
      </c>
      <c r="F506">
        <v>1</v>
      </c>
      <c r="G506">
        <v>12.7272704889811</v>
      </c>
      <c r="H506">
        <v>6.0576829090925202</v>
      </c>
      <c r="I506">
        <v>12.6249977939398</v>
      </c>
      <c r="J506">
        <v>2.7272704889811199</v>
      </c>
      <c r="K506">
        <v>1</v>
      </c>
      <c r="L506">
        <v>1</v>
      </c>
      <c r="M506">
        <v>2.7272704889811199</v>
      </c>
      <c r="N506">
        <v>18.520939829573301</v>
      </c>
      <c r="O506">
        <v>402.77329647939399</v>
      </c>
      <c r="P506">
        <v>18.616298894812498</v>
      </c>
      <c r="Q506">
        <v>384.25235664982</v>
      </c>
      <c r="R506">
        <v>12.7272704889811</v>
      </c>
      <c r="S506">
        <v>12.6401493043162</v>
      </c>
      <c r="T506">
        <v>1</v>
      </c>
      <c r="U506">
        <v>1</v>
      </c>
      <c r="V506">
        <v>28</v>
      </c>
      <c r="W506">
        <v>1</v>
      </c>
      <c r="X506">
        <v>1</v>
      </c>
      <c r="Y506">
        <v>6.0926479283762598</v>
      </c>
      <c r="Z506">
        <v>12.7272704889811</v>
      </c>
      <c r="AA506">
        <v>12.623482642902101</v>
      </c>
      <c r="AB506">
        <v>18.5114039230494</v>
      </c>
      <c r="AC506">
        <v>13</v>
      </c>
      <c r="AD506">
        <v>55</v>
      </c>
    </row>
    <row r="507" spans="1:30">
      <c r="A507">
        <v>26</v>
      </c>
      <c r="B507">
        <v>7</v>
      </c>
      <c r="C507">
        <v>2</v>
      </c>
      <c r="D507">
        <v>18.535243689359199</v>
      </c>
      <c r="E507">
        <v>421.30854016875298</v>
      </c>
      <c r="F507">
        <v>1</v>
      </c>
      <c r="G507">
        <v>12.7272704889811</v>
      </c>
      <c r="H507">
        <v>6.0629276619850696</v>
      </c>
      <c r="I507">
        <v>12.6272705204962</v>
      </c>
      <c r="J507">
        <v>2.7272704889811199</v>
      </c>
      <c r="K507">
        <v>1</v>
      </c>
      <c r="L507">
        <v>1</v>
      </c>
      <c r="M507">
        <v>2.7272704889811199</v>
      </c>
      <c r="N507">
        <v>18.535243689359199</v>
      </c>
      <c r="O507">
        <v>421.30854016875298</v>
      </c>
      <c r="P507">
        <v>18.520939829573301</v>
      </c>
      <c r="Q507">
        <v>402.77329647939399</v>
      </c>
      <c r="R507">
        <v>12.7272704889811</v>
      </c>
      <c r="S507">
        <v>12.6249977939398</v>
      </c>
      <c r="T507">
        <v>1</v>
      </c>
      <c r="U507">
        <v>1</v>
      </c>
      <c r="V507">
        <v>30</v>
      </c>
      <c r="W507">
        <v>1</v>
      </c>
      <c r="X507">
        <v>1</v>
      </c>
      <c r="Y507">
        <v>6.0576829090925202</v>
      </c>
      <c r="Z507">
        <v>12.7272704889811</v>
      </c>
      <c r="AA507">
        <v>12.6401493043162</v>
      </c>
      <c r="AB507">
        <v>18.616298894812498</v>
      </c>
      <c r="AC507">
        <v>13</v>
      </c>
      <c r="AD507">
        <v>44</v>
      </c>
    </row>
    <row r="508" spans="1:30">
      <c r="A508">
        <v>27</v>
      </c>
      <c r="B508">
        <v>7</v>
      </c>
      <c r="C508">
        <v>2</v>
      </c>
      <c r="D508">
        <v>18.5114039230494</v>
      </c>
      <c r="E508">
        <v>439.81994409180197</v>
      </c>
      <c r="F508">
        <v>1</v>
      </c>
      <c r="G508">
        <v>12.7272704889811</v>
      </c>
      <c r="H508">
        <v>6.0541864071641402</v>
      </c>
      <c r="I508">
        <v>12.623482642902101</v>
      </c>
      <c r="J508">
        <v>2.7272704889811199</v>
      </c>
      <c r="K508">
        <v>1</v>
      </c>
      <c r="L508">
        <v>1</v>
      </c>
      <c r="M508">
        <v>2.7272704889811199</v>
      </c>
      <c r="N508">
        <v>18.5114039230494</v>
      </c>
      <c r="O508">
        <v>439.81994409180197</v>
      </c>
      <c r="P508">
        <v>18.535243689359199</v>
      </c>
      <c r="Q508">
        <v>421.30854016875298</v>
      </c>
      <c r="R508">
        <v>12.7272704889811</v>
      </c>
      <c r="S508">
        <v>12.6272705204962</v>
      </c>
      <c r="T508">
        <v>1</v>
      </c>
      <c r="U508">
        <v>1</v>
      </c>
      <c r="V508">
        <v>18</v>
      </c>
      <c r="W508">
        <v>1</v>
      </c>
      <c r="X508">
        <v>1</v>
      </c>
      <c r="Y508">
        <v>6.0629276619850696</v>
      </c>
      <c r="Z508">
        <v>12.7272704889811</v>
      </c>
      <c r="AA508">
        <v>12.6249977939398</v>
      </c>
      <c r="AB508">
        <v>18.520939829573301</v>
      </c>
      <c r="AC508">
        <v>13</v>
      </c>
      <c r="AD508">
        <v>47</v>
      </c>
    </row>
    <row r="509" spans="1:30">
      <c r="A509">
        <v>28</v>
      </c>
      <c r="B509">
        <v>7</v>
      </c>
      <c r="C509">
        <v>2</v>
      </c>
      <c r="D509">
        <v>18.496624022792201</v>
      </c>
      <c r="E509">
        <v>458.31656811459499</v>
      </c>
      <c r="F509">
        <v>1</v>
      </c>
      <c r="G509">
        <v>12.5909068955926</v>
      </c>
      <c r="H509">
        <v>6.3671234388445797</v>
      </c>
      <c r="I509">
        <v>12.6090887080444</v>
      </c>
      <c r="J509">
        <v>2.5909068955926799</v>
      </c>
      <c r="K509">
        <v>1</v>
      </c>
      <c r="L509">
        <v>1</v>
      </c>
      <c r="M509">
        <v>2.7272704889811199</v>
      </c>
      <c r="N509">
        <v>18.496624022792201</v>
      </c>
      <c r="O509">
        <v>458.31656811459499</v>
      </c>
      <c r="P509">
        <v>18.5114039230494</v>
      </c>
      <c r="Q509">
        <v>439.81994409180197</v>
      </c>
      <c r="R509">
        <v>12.7272704889811</v>
      </c>
      <c r="S509">
        <v>12.623482642902101</v>
      </c>
      <c r="T509">
        <v>1</v>
      </c>
      <c r="U509">
        <v>1</v>
      </c>
      <c r="V509">
        <v>37</v>
      </c>
      <c r="W509">
        <v>1</v>
      </c>
      <c r="X509">
        <v>1</v>
      </c>
      <c r="Y509">
        <v>6.0541864071641402</v>
      </c>
      <c r="Z509">
        <v>12.7272704889811</v>
      </c>
      <c r="AA509">
        <v>12.6272705204962</v>
      </c>
      <c r="AB509">
        <v>18.535243689359199</v>
      </c>
      <c r="AC509">
        <v>12.7</v>
      </c>
      <c r="AD509">
        <v>51</v>
      </c>
    </row>
    <row r="510" spans="1:30">
      <c r="A510">
        <v>29</v>
      </c>
      <c r="B510">
        <v>7</v>
      </c>
      <c r="C510">
        <v>2</v>
      </c>
      <c r="D510">
        <v>18.3945897046667</v>
      </c>
      <c r="E510">
        <v>476.71115781926102</v>
      </c>
      <c r="F510">
        <v>1</v>
      </c>
      <c r="G510">
        <v>12.6136341611574</v>
      </c>
      <c r="H510">
        <v>6.27271786859664</v>
      </c>
      <c r="I510">
        <v>12.593179622149099</v>
      </c>
      <c r="J510">
        <v>2.6136341611574201</v>
      </c>
      <c r="K510">
        <v>1</v>
      </c>
      <c r="L510">
        <v>1</v>
      </c>
      <c r="M510">
        <v>2.5909068955926799</v>
      </c>
      <c r="N510">
        <v>18.3945897046667</v>
      </c>
      <c r="O510">
        <v>476.71115781926102</v>
      </c>
      <c r="P510">
        <v>18.496624022792201</v>
      </c>
      <c r="Q510">
        <v>458.31656811459499</v>
      </c>
      <c r="R510">
        <v>12.5909068955926</v>
      </c>
      <c r="S510">
        <v>12.6090887080444</v>
      </c>
      <c r="T510">
        <v>1</v>
      </c>
      <c r="U510">
        <v>1</v>
      </c>
      <c r="V510">
        <v>15</v>
      </c>
      <c r="W510">
        <v>1</v>
      </c>
      <c r="X510">
        <v>1</v>
      </c>
      <c r="Y510">
        <v>6.3671234388445797</v>
      </c>
      <c r="Z510">
        <v>12.7272704889811</v>
      </c>
      <c r="AA510">
        <v>12.623482642902101</v>
      </c>
      <c r="AB510">
        <v>18.5114039230494</v>
      </c>
      <c r="AC510">
        <v>12.75</v>
      </c>
      <c r="AD510">
        <v>48</v>
      </c>
    </row>
    <row r="511" spans="1:30">
      <c r="A511">
        <v>30</v>
      </c>
      <c r="B511">
        <v>7</v>
      </c>
      <c r="C511">
        <v>2</v>
      </c>
      <c r="D511">
        <v>17.5870608942883</v>
      </c>
      <c r="E511">
        <v>494.29821871355</v>
      </c>
      <c r="F511">
        <v>1</v>
      </c>
      <c r="G511">
        <v>12.5499978175761</v>
      </c>
      <c r="H511">
        <v>6.1125781311861402</v>
      </c>
      <c r="I511">
        <v>12.4537857266854</v>
      </c>
      <c r="J511">
        <v>2.5499978175761502</v>
      </c>
      <c r="K511">
        <v>1</v>
      </c>
      <c r="L511">
        <v>1</v>
      </c>
      <c r="M511">
        <v>2.6136341611574201</v>
      </c>
      <c r="N511">
        <v>17.5870608942883</v>
      </c>
      <c r="O511">
        <v>494.29821871355</v>
      </c>
      <c r="P511">
        <v>18.3945897046667</v>
      </c>
      <c r="Q511">
        <v>476.71115781926102</v>
      </c>
      <c r="R511">
        <v>12.6136341611574</v>
      </c>
      <c r="S511">
        <v>12.593179622149099</v>
      </c>
      <c r="T511">
        <v>1</v>
      </c>
      <c r="U511">
        <v>1</v>
      </c>
      <c r="V511">
        <v>10</v>
      </c>
      <c r="W511">
        <v>1</v>
      </c>
      <c r="X511">
        <v>1</v>
      </c>
      <c r="Y511">
        <v>6.27271786859664</v>
      </c>
      <c r="Z511">
        <v>12.5909068955926</v>
      </c>
      <c r="AA511">
        <v>12.6090887080444</v>
      </c>
      <c r="AB511">
        <v>18.496624022792201</v>
      </c>
      <c r="AC511">
        <v>12.61</v>
      </c>
      <c r="AD511">
        <v>47</v>
      </c>
    </row>
    <row r="512" spans="1:30">
      <c r="A512">
        <v>31</v>
      </c>
      <c r="B512">
        <v>7</v>
      </c>
      <c r="C512">
        <v>2</v>
      </c>
      <c r="D512">
        <v>15.919381622993599</v>
      </c>
      <c r="E512">
        <v>510.21760033654402</v>
      </c>
      <c r="F512">
        <v>1</v>
      </c>
      <c r="G512">
        <v>12.9545431446285</v>
      </c>
      <c r="H512">
        <v>5.3881026079905796</v>
      </c>
      <c r="I512">
        <v>12.584846291442</v>
      </c>
      <c r="J512">
        <v>2.95454314462852</v>
      </c>
      <c r="K512">
        <v>0</v>
      </c>
      <c r="L512">
        <v>1</v>
      </c>
      <c r="M512">
        <v>2.5499978175761502</v>
      </c>
      <c r="N512">
        <v>15.919381622993599</v>
      </c>
      <c r="O512">
        <v>510.21760033654402</v>
      </c>
      <c r="P512">
        <v>17.5870608942883</v>
      </c>
      <c r="Q512">
        <v>494.29821871355</v>
      </c>
      <c r="R512">
        <v>12.5499978175761</v>
      </c>
      <c r="S512">
        <v>12.4537857266854</v>
      </c>
      <c r="T512">
        <v>1</v>
      </c>
      <c r="U512">
        <v>1</v>
      </c>
      <c r="V512">
        <v>30</v>
      </c>
      <c r="W512">
        <v>1</v>
      </c>
      <c r="X512">
        <v>1</v>
      </c>
      <c r="Y512">
        <v>6.1125781311861402</v>
      </c>
      <c r="Z512">
        <v>12.6136341611574</v>
      </c>
      <c r="AA512">
        <v>12.593179622149099</v>
      </c>
      <c r="AB512">
        <v>18.3945897046667</v>
      </c>
      <c r="AC512">
        <v>13.5</v>
      </c>
      <c r="AD512">
        <v>40</v>
      </c>
    </row>
    <row r="513" spans="1:30">
      <c r="A513">
        <v>32</v>
      </c>
      <c r="B513">
        <v>7</v>
      </c>
      <c r="C513">
        <v>2</v>
      </c>
      <c r="D513">
        <v>18.325453745832899</v>
      </c>
      <c r="E513">
        <v>528.54305408237599</v>
      </c>
      <c r="F513">
        <v>1</v>
      </c>
      <c r="G513">
        <v>12.7272704889811</v>
      </c>
      <c r="H513">
        <v>5.9860046195608296</v>
      </c>
      <c r="I513">
        <v>12.5939371976679</v>
      </c>
      <c r="J513">
        <v>2.7272704889811199</v>
      </c>
      <c r="K513">
        <v>1</v>
      </c>
      <c r="L513">
        <v>0</v>
      </c>
      <c r="M513">
        <v>2.95454314462852</v>
      </c>
      <c r="N513">
        <v>18.325453745832899</v>
      </c>
      <c r="O513">
        <v>528.54305408237599</v>
      </c>
      <c r="P513">
        <v>15.919381622993599</v>
      </c>
      <c r="Q513">
        <v>510.21760033654402</v>
      </c>
      <c r="R513">
        <v>12.9545431446285</v>
      </c>
      <c r="S513">
        <v>12.584846291442</v>
      </c>
      <c r="T513">
        <v>1</v>
      </c>
      <c r="U513">
        <v>1</v>
      </c>
      <c r="V513">
        <v>25</v>
      </c>
      <c r="W513">
        <v>1</v>
      </c>
      <c r="X513">
        <v>1</v>
      </c>
      <c r="Y513">
        <v>5.3881026079905796</v>
      </c>
      <c r="Z513">
        <v>12.5499978175761</v>
      </c>
      <c r="AA513">
        <v>12.4537857266854</v>
      </c>
      <c r="AB513">
        <v>17.5870608942883</v>
      </c>
      <c r="AC513">
        <v>13</v>
      </c>
      <c r="AD513">
        <v>53</v>
      </c>
    </row>
    <row r="514" spans="1:30">
      <c r="A514">
        <v>33</v>
      </c>
      <c r="B514">
        <v>7</v>
      </c>
      <c r="C514">
        <v>2</v>
      </c>
      <c r="D514">
        <v>18.0787139320012</v>
      </c>
      <c r="E514">
        <v>546.62176801437795</v>
      </c>
      <c r="F514">
        <v>1</v>
      </c>
      <c r="G514">
        <v>12.386361505509999</v>
      </c>
      <c r="H514">
        <v>6.7377528068886399</v>
      </c>
      <c r="I514">
        <v>12.5446947889443</v>
      </c>
      <c r="J514">
        <v>2.38636150551002</v>
      </c>
      <c r="K514">
        <v>1</v>
      </c>
      <c r="L514">
        <v>1</v>
      </c>
      <c r="M514">
        <v>2.7272704889811199</v>
      </c>
      <c r="N514">
        <v>18.0787139320012</v>
      </c>
      <c r="O514">
        <v>546.62176801437795</v>
      </c>
      <c r="P514">
        <v>18.325453745832899</v>
      </c>
      <c r="Q514">
        <v>528.54305408237599</v>
      </c>
      <c r="R514">
        <v>12.7272704889811</v>
      </c>
      <c r="S514">
        <v>12.5939371976679</v>
      </c>
      <c r="T514">
        <v>1</v>
      </c>
      <c r="U514">
        <v>1</v>
      </c>
      <c r="V514">
        <v>31</v>
      </c>
      <c r="W514">
        <v>1</v>
      </c>
      <c r="X514">
        <v>1</v>
      </c>
      <c r="Y514">
        <v>5.9860046195608296</v>
      </c>
      <c r="Z514">
        <v>12.9545431446285</v>
      </c>
      <c r="AA514">
        <v>12.584846291442</v>
      </c>
      <c r="AB514">
        <v>15.919381622993599</v>
      </c>
      <c r="AC514">
        <v>12.25</v>
      </c>
      <c r="AD514">
        <v>56</v>
      </c>
    </row>
    <row r="515" spans="1:30">
      <c r="A515">
        <v>34</v>
      </c>
      <c r="B515">
        <v>7</v>
      </c>
      <c r="C515">
        <v>2</v>
      </c>
      <c r="D515">
        <v>17.9938441630431</v>
      </c>
      <c r="E515">
        <v>564.61561217742099</v>
      </c>
      <c r="F515">
        <v>1</v>
      </c>
      <c r="G515">
        <v>12.4318160366395</v>
      </c>
      <c r="H515">
        <v>6.57691368181976</v>
      </c>
      <c r="I515">
        <v>12.5249978254549</v>
      </c>
      <c r="J515">
        <v>2.4318160366395101</v>
      </c>
      <c r="K515">
        <v>1</v>
      </c>
      <c r="L515">
        <v>1</v>
      </c>
      <c r="M515">
        <v>2.38636150551002</v>
      </c>
      <c r="N515">
        <v>17.9938441630431</v>
      </c>
      <c r="O515">
        <v>564.61561217742099</v>
      </c>
      <c r="P515">
        <v>18.0787139320012</v>
      </c>
      <c r="Q515">
        <v>546.62176801437795</v>
      </c>
      <c r="R515">
        <v>12.386361505509999</v>
      </c>
      <c r="S515">
        <v>12.5446947889443</v>
      </c>
      <c r="T515">
        <v>1</v>
      </c>
      <c r="U515">
        <v>1</v>
      </c>
      <c r="V515">
        <v>32</v>
      </c>
      <c r="W515">
        <v>1</v>
      </c>
      <c r="X515">
        <v>1</v>
      </c>
      <c r="Y515">
        <v>6.7377528068886399</v>
      </c>
      <c r="Z515">
        <v>12.7272704889811</v>
      </c>
      <c r="AA515">
        <v>12.5939371976679</v>
      </c>
      <c r="AB515">
        <v>18.325453745832899</v>
      </c>
      <c r="AC515">
        <v>12.35</v>
      </c>
      <c r="AD515">
        <v>48</v>
      </c>
    </row>
    <row r="516" spans="1:30">
      <c r="A516">
        <v>35</v>
      </c>
      <c r="B516">
        <v>7</v>
      </c>
      <c r="C516">
        <v>2</v>
      </c>
      <c r="D516">
        <v>17.8987233936591</v>
      </c>
      <c r="E516">
        <v>582.51433557107998</v>
      </c>
      <c r="F516">
        <v>1</v>
      </c>
      <c r="G516">
        <v>12.4545433022042</v>
      </c>
      <c r="H516">
        <v>6.4772633586792603</v>
      </c>
      <c r="I516">
        <v>12.5068160130031</v>
      </c>
      <c r="J516">
        <v>2.45454330220424</v>
      </c>
      <c r="K516">
        <v>1</v>
      </c>
      <c r="L516">
        <v>1</v>
      </c>
      <c r="M516">
        <v>2.4318160366395101</v>
      </c>
      <c r="N516">
        <v>17.8987233936591</v>
      </c>
      <c r="O516">
        <v>582.51433557107998</v>
      </c>
      <c r="P516">
        <v>17.9938441630431</v>
      </c>
      <c r="Q516">
        <v>564.61561217742099</v>
      </c>
      <c r="R516">
        <v>12.4318160366395</v>
      </c>
      <c r="S516">
        <v>12.5249978254549</v>
      </c>
      <c r="T516">
        <v>1</v>
      </c>
      <c r="U516">
        <v>1</v>
      </c>
      <c r="V516">
        <v>15</v>
      </c>
      <c r="W516">
        <v>1</v>
      </c>
      <c r="X516">
        <v>1</v>
      </c>
      <c r="Y516">
        <v>6.57691368181976</v>
      </c>
      <c r="Z516">
        <v>12.386361505509999</v>
      </c>
      <c r="AA516">
        <v>12.5446947889443</v>
      </c>
      <c r="AB516">
        <v>18.0787139320012</v>
      </c>
      <c r="AC516">
        <v>12.4</v>
      </c>
      <c r="AD516">
        <v>51</v>
      </c>
    </row>
    <row r="517" spans="1:30">
      <c r="A517">
        <v>36</v>
      </c>
      <c r="B517">
        <v>7</v>
      </c>
      <c r="C517">
        <v>2</v>
      </c>
      <c r="D517">
        <v>18.289297991418099</v>
      </c>
      <c r="E517">
        <v>600.80363356249802</v>
      </c>
      <c r="F517">
        <v>1</v>
      </c>
      <c r="G517">
        <v>12.499997833333699</v>
      </c>
      <c r="H517">
        <v>6.5157248435277602</v>
      </c>
      <c r="I517">
        <v>12.573482658659699</v>
      </c>
      <c r="J517">
        <v>2.4999978333337198</v>
      </c>
      <c r="K517">
        <v>1</v>
      </c>
      <c r="L517">
        <v>1</v>
      </c>
      <c r="M517">
        <v>2.45454330220424</v>
      </c>
      <c r="N517">
        <v>18.289297991418099</v>
      </c>
      <c r="O517">
        <v>600.80363356249802</v>
      </c>
      <c r="P517">
        <v>17.8987233936591</v>
      </c>
      <c r="Q517">
        <v>582.51433557107998</v>
      </c>
      <c r="R517">
        <v>12.4545433022042</v>
      </c>
      <c r="S517">
        <v>12.5068160130031</v>
      </c>
      <c r="T517">
        <v>1</v>
      </c>
      <c r="U517">
        <v>1</v>
      </c>
      <c r="V517">
        <v>15</v>
      </c>
      <c r="W517">
        <v>1</v>
      </c>
      <c r="X517">
        <v>1</v>
      </c>
      <c r="Y517">
        <v>6.4772633586792603</v>
      </c>
      <c r="Z517">
        <v>12.4318160366395</v>
      </c>
      <c r="AA517">
        <v>12.5249978254549</v>
      </c>
      <c r="AB517">
        <v>17.9938441630431</v>
      </c>
      <c r="AC517">
        <v>12.5</v>
      </c>
      <c r="AD517">
        <v>51</v>
      </c>
    </row>
    <row r="518" spans="1:30">
      <c r="A518">
        <v>37</v>
      </c>
      <c r="B518">
        <v>7</v>
      </c>
      <c r="C518">
        <v>2</v>
      </c>
      <c r="D518">
        <v>18.4002927150528</v>
      </c>
      <c r="E518">
        <v>619.20392627755098</v>
      </c>
      <c r="F518">
        <v>1</v>
      </c>
      <c r="G518">
        <v>12.5090887395596</v>
      </c>
      <c r="H518">
        <v>6.5363541976324502</v>
      </c>
      <c r="I518">
        <v>12.592422046630301</v>
      </c>
      <c r="J518">
        <v>2.50908873955962</v>
      </c>
      <c r="K518">
        <v>1</v>
      </c>
      <c r="L518">
        <v>1</v>
      </c>
      <c r="M518">
        <v>2.4999978333337198</v>
      </c>
      <c r="N518">
        <v>18.4002927150528</v>
      </c>
      <c r="O518">
        <v>619.20392627755098</v>
      </c>
      <c r="P518">
        <v>18.289297991418099</v>
      </c>
      <c r="Q518">
        <v>600.80363356249802</v>
      </c>
      <c r="R518">
        <v>12.499997833333699</v>
      </c>
      <c r="S518">
        <v>12.573482658659699</v>
      </c>
      <c r="T518">
        <v>1</v>
      </c>
      <c r="U518">
        <v>1</v>
      </c>
      <c r="V518">
        <v>14</v>
      </c>
      <c r="W518">
        <v>1</v>
      </c>
      <c r="X518">
        <v>1</v>
      </c>
      <c r="Y518">
        <v>6.5157248435277602</v>
      </c>
      <c r="Z518">
        <v>12.4545433022042</v>
      </c>
      <c r="AA518">
        <v>12.5068160130031</v>
      </c>
      <c r="AB518">
        <v>17.8987233936591</v>
      </c>
      <c r="AC518">
        <v>12.52</v>
      </c>
      <c r="AD518">
        <v>49</v>
      </c>
    </row>
    <row r="519" spans="1:30">
      <c r="A519">
        <v>38</v>
      </c>
      <c r="B519">
        <v>7</v>
      </c>
      <c r="C519">
        <v>2</v>
      </c>
      <c r="D519">
        <v>18.7349791574735</v>
      </c>
      <c r="E519">
        <v>637.93890543502505</v>
      </c>
      <c r="F519">
        <v>1</v>
      </c>
      <c r="G519">
        <v>12.5136341926725</v>
      </c>
      <c r="H519">
        <v>6.6576828109106998</v>
      </c>
      <c r="I519">
        <v>12.649997786061</v>
      </c>
      <c r="J519">
        <v>2.51363419267257</v>
      </c>
      <c r="K519">
        <v>1</v>
      </c>
      <c r="L519">
        <v>1</v>
      </c>
      <c r="M519">
        <v>2.50908873955962</v>
      </c>
      <c r="N519">
        <v>18.7349791574735</v>
      </c>
      <c r="O519">
        <v>637.93890543502505</v>
      </c>
      <c r="P519">
        <v>18.4002927150528</v>
      </c>
      <c r="Q519">
        <v>619.20392627755098</v>
      </c>
      <c r="R519">
        <v>12.5090887395596</v>
      </c>
      <c r="S519">
        <v>12.592422046630301</v>
      </c>
      <c r="T519">
        <v>1</v>
      </c>
      <c r="U519">
        <v>1</v>
      </c>
      <c r="V519">
        <v>23</v>
      </c>
      <c r="W519">
        <v>1</v>
      </c>
      <c r="X519">
        <v>1</v>
      </c>
      <c r="Y519">
        <v>6.5363541976324502</v>
      </c>
      <c r="Z519">
        <v>12.499997833333699</v>
      </c>
      <c r="AA519">
        <v>12.573482658659699</v>
      </c>
      <c r="AB519">
        <v>18.289297991418099</v>
      </c>
      <c r="AC519">
        <v>12.53</v>
      </c>
      <c r="AD519">
        <v>51</v>
      </c>
    </row>
    <row r="520" spans="1:30">
      <c r="A520">
        <v>39</v>
      </c>
      <c r="B520">
        <v>7</v>
      </c>
      <c r="C520">
        <v>2</v>
      </c>
      <c r="D520">
        <v>18.584256124871398</v>
      </c>
      <c r="E520">
        <v>656.52316155989604</v>
      </c>
      <c r="F520">
        <v>1</v>
      </c>
      <c r="G520">
        <v>12.5318160051243</v>
      </c>
      <c r="H520">
        <v>6.5503401871641298</v>
      </c>
      <c r="I520">
        <v>12.623482642902101</v>
      </c>
      <c r="J520">
        <v>2.5318160051243601</v>
      </c>
      <c r="K520">
        <v>1</v>
      </c>
      <c r="L520">
        <v>1</v>
      </c>
      <c r="M520">
        <v>2.51363419267257</v>
      </c>
      <c r="N520">
        <v>18.584256124871398</v>
      </c>
      <c r="O520">
        <v>656.52316155989604</v>
      </c>
      <c r="P520">
        <v>18.7349791574735</v>
      </c>
      <c r="Q520">
        <v>637.93890543502505</v>
      </c>
      <c r="R520">
        <v>12.5136341926725</v>
      </c>
      <c r="S520">
        <v>12.649997786061</v>
      </c>
      <c r="T520">
        <v>1</v>
      </c>
      <c r="U520">
        <v>1</v>
      </c>
      <c r="V520">
        <v>32</v>
      </c>
      <c r="W520">
        <v>1</v>
      </c>
      <c r="X520">
        <v>1</v>
      </c>
      <c r="Y520">
        <v>6.6576828109106998</v>
      </c>
      <c r="Z520">
        <v>12.5090887395596</v>
      </c>
      <c r="AA520">
        <v>12.592422046630301</v>
      </c>
      <c r="AB520">
        <v>18.4002927150528</v>
      </c>
      <c r="AC520">
        <v>12.57</v>
      </c>
      <c r="AD520">
        <v>44</v>
      </c>
    </row>
    <row r="521" spans="1:30">
      <c r="A521">
        <v>40</v>
      </c>
      <c r="B521">
        <v>7</v>
      </c>
      <c r="C521">
        <v>2</v>
      </c>
      <c r="D521">
        <v>18.2036685974292</v>
      </c>
      <c r="E521">
        <v>674.72683015732503</v>
      </c>
      <c r="F521">
        <v>1</v>
      </c>
      <c r="G521">
        <v>12.5272705520114</v>
      </c>
      <c r="H521">
        <v>6.4115290642440099</v>
      </c>
      <c r="I521">
        <v>12.5583311482832</v>
      </c>
      <c r="J521">
        <v>2.52727055201141</v>
      </c>
      <c r="K521">
        <v>1</v>
      </c>
      <c r="L521">
        <v>1</v>
      </c>
      <c r="M521">
        <v>2.5318160051243601</v>
      </c>
      <c r="N521">
        <v>18.2036685974292</v>
      </c>
      <c r="O521">
        <v>674.72683015732503</v>
      </c>
      <c r="P521">
        <v>18.584256124871398</v>
      </c>
      <c r="Q521">
        <v>656.52316155989604</v>
      </c>
      <c r="R521">
        <v>12.5318160051243</v>
      </c>
      <c r="S521">
        <v>12.623482642902101</v>
      </c>
      <c r="T521">
        <v>1</v>
      </c>
      <c r="U521">
        <v>1</v>
      </c>
      <c r="V521">
        <v>30</v>
      </c>
      <c r="W521">
        <v>1</v>
      </c>
      <c r="X521">
        <v>1</v>
      </c>
      <c r="Y521">
        <v>6.5503401871641298</v>
      </c>
      <c r="Z521">
        <v>12.5136341926725</v>
      </c>
      <c r="AA521">
        <v>12.649997786061</v>
      </c>
      <c r="AB521">
        <v>18.7349791574735</v>
      </c>
      <c r="AC521">
        <v>12.56</v>
      </c>
      <c r="AD521">
        <v>47</v>
      </c>
    </row>
    <row r="522" spans="1:30">
      <c r="A522">
        <v>41</v>
      </c>
      <c r="B522">
        <v>7</v>
      </c>
      <c r="C522">
        <v>2</v>
      </c>
      <c r="D522">
        <v>18.16780732422</v>
      </c>
      <c r="E522">
        <v>692.89463748154503</v>
      </c>
      <c r="F522">
        <v>1</v>
      </c>
      <c r="G522">
        <v>12.5090887395596</v>
      </c>
      <c r="H522">
        <v>6.4436968965305104</v>
      </c>
      <c r="I522">
        <v>12.5522705441326</v>
      </c>
      <c r="J522">
        <v>2.50908873955962</v>
      </c>
      <c r="K522">
        <v>1</v>
      </c>
      <c r="L522">
        <v>1</v>
      </c>
      <c r="M522">
        <v>2.52727055201141</v>
      </c>
      <c r="N522">
        <v>18.16780732422</v>
      </c>
      <c r="O522">
        <v>692.89463748154503</v>
      </c>
      <c r="P522">
        <v>18.2036685974292</v>
      </c>
      <c r="Q522">
        <v>674.72683015732503</v>
      </c>
      <c r="R522">
        <v>12.5272705520114</v>
      </c>
      <c r="S522">
        <v>12.5583311482832</v>
      </c>
      <c r="T522">
        <v>1</v>
      </c>
      <c r="U522">
        <v>1</v>
      </c>
      <c r="V522">
        <v>-1</v>
      </c>
      <c r="W522">
        <v>1</v>
      </c>
      <c r="X522">
        <v>1</v>
      </c>
      <c r="Y522">
        <v>6.4115290642440099</v>
      </c>
      <c r="Z522">
        <v>12.5318160051243</v>
      </c>
      <c r="AA522">
        <v>12.623482642902101</v>
      </c>
      <c r="AB522">
        <v>18.584256124871398</v>
      </c>
      <c r="AC522">
        <v>12.52</v>
      </c>
      <c r="AD522">
        <v>55</v>
      </c>
    </row>
    <row r="523" spans="1:30">
      <c r="A523">
        <v>42</v>
      </c>
      <c r="B523">
        <v>7</v>
      </c>
      <c r="C523">
        <v>2</v>
      </c>
      <c r="D523">
        <v>16.463727287466501</v>
      </c>
      <c r="E523">
        <v>709.35836476901204</v>
      </c>
      <c r="F523">
        <v>1</v>
      </c>
      <c r="G523">
        <v>24.0909050440778</v>
      </c>
      <c r="H523">
        <v>8.0489413027564503</v>
      </c>
      <c r="I523">
        <v>25.475753092489299</v>
      </c>
      <c r="J523">
        <v>4.0909050440778696</v>
      </c>
      <c r="K523">
        <v>0</v>
      </c>
      <c r="L523">
        <v>1</v>
      </c>
      <c r="M523">
        <v>2.50908873955962</v>
      </c>
      <c r="N523">
        <v>32.927454574933002</v>
      </c>
      <c r="O523">
        <v>725.82209205647803</v>
      </c>
      <c r="P523">
        <v>18.16780732422</v>
      </c>
      <c r="Q523">
        <v>692.89463748154503</v>
      </c>
      <c r="R523">
        <v>12.5090887395596</v>
      </c>
      <c r="S523">
        <v>12.5522705441326</v>
      </c>
      <c r="T523">
        <v>2</v>
      </c>
      <c r="U523">
        <v>2</v>
      </c>
      <c r="V523">
        <v>12</v>
      </c>
      <c r="W523">
        <v>1</v>
      </c>
      <c r="X523">
        <v>1</v>
      </c>
      <c r="Y523">
        <v>6.4436968965305104</v>
      </c>
      <c r="Z523">
        <v>12.5272705520114</v>
      </c>
      <c r="AA523">
        <v>12.5583311482832</v>
      </c>
      <c r="AB523">
        <v>18.2036685974292</v>
      </c>
      <c r="AC523">
        <v>23</v>
      </c>
      <c r="AD523">
        <v>43</v>
      </c>
    </row>
    <row r="524" spans="1:30">
      <c r="A524">
        <v>43</v>
      </c>
      <c r="B524">
        <v>7</v>
      </c>
      <c r="C524">
        <v>2</v>
      </c>
      <c r="D524">
        <v>18.033079130599301</v>
      </c>
      <c r="E524">
        <v>727.39144389961098</v>
      </c>
      <c r="F524">
        <v>1</v>
      </c>
      <c r="G524">
        <v>23.8636323884304</v>
      </c>
      <c r="H524">
        <v>9.3347799778254199</v>
      </c>
      <c r="I524">
        <v>26.340146759468201</v>
      </c>
      <c r="J524">
        <v>3.86363238843047</v>
      </c>
      <c r="K524">
        <v>0</v>
      </c>
      <c r="L524">
        <v>0</v>
      </c>
      <c r="M524">
        <v>4.0909050440778696</v>
      </c>
      <c r="N524">
        <v>36.066158261198602</v>
      </c>
      <c r="O524">
        <v>761.88825031767703</v>
      </c>
      <c r="P524">
        <v>32.927454574933002</v>
      </c>
      <c r="Q524">
        <v>725.82209205647803</v>
      </c>
      <c r="R524">
        <v>24.0909050440778</v>
      </c>
      <c r="S524">
        <v>25.475753092489299</v>
      </c>
      <c r="T524">
        <v>2</v>
      </c>
      <c r="U524">
        <v>2</v>
      </c>
      <c r="V524">
        <v>18</v>
      </c>
      <c r="W524">
        <v>1</v>
      </c>
      <c r="X524">
        <v>1</v>
      </c>
      <c r="Y524">
        <v>8.0489413027564503</v>
      </c>
      <c r="Z524">
        <v>12.5090887395596</v>
      </c>
      <c r="AA524">
        <v>12.5522705441326</v>
      </c>
      <c r="AB524">
        <v>18.16780732422</v>
      </c>
      <c r="AC524">
        <v>22.5</v>
      </c>
      <c r="AD524">
        <v>41</v>
      </c>
    </row>
    <row r="525" spans="1:30">
      <c r="A525">
        <v>44</v>
      </c>
      <c r="B525">
        <v>7</v>
      </c>
      <c r="C525">
        <v>2</v>
      </c>
      <c r="D525">
        <v>19.045970349092201</v>
      </c>
      <c r="E525">
        <v>746.43741424870302</v>
      </c>
      <c r="F525">
        <v>1</v>
      </c>
      <c r="G525">
        <v>24.545450355372601</v>
      </c>
      <c r="H525">
        <v>8.3802346786518598</v>
      </c>
      <c r="I525">
        <v>26.2628740565481</v>
      </c>
      <c r="J525">
        <v>4.54545035537266</v>
      </c>
      <c r="K525">
        <v>0</v>
      </c>
      <c r="L525">
        <v>0</v>
      </c>
      <c r="M525">
        <v>3.86363238843047</v>
      </c>
      <c r="N525">
        <v>38.091940698184402</v>
      </c>
      <c r="O525">
        <v>799.98019101586101</v>
      </c>
      <c r="P525">
        <v>36.066158261198602</v>
      </c>
      <c r="Q525">
        <v>761.88825031767703</v>
      </c>
      <c r="R525">
        <v>23.8636323884304</v>
      </c>
      <c r="S525">
        <v>26.340146759468201</v>
      </c>
      <c r="T525">
        <v>2</v>
      </c>
      <c r="U525">
        <v>2</v>
      </c>
      <c r="V525">
        <v>14</v>
      </c>
      <c r="W525">
        <v>1</v>
      </c>
      <c r="X525">
        <v>1</v>
      </c>
      <c r="Y525">
        <v>9.3347799778254199</v>
      </c>
      <c r="Z525">
        <v>24.0909050440778</v>
      </c>
      <c r="AA525">
        <v>25.475753092489299</v>
      </c>
      <c r="AB525">
        <v>32.927454574933002</v>
      </c>
      <c r="AC525">
        <v>24</v>
      </c>
      <c r="AD525">
        <v>40</v>
      </c>
    </row>
    <row r="526" spans="1:30">
      <c r="A526">
        <v>45</v>
      </c>
      <c r="B526">
        <v>7</v>
      </c>
      <c r="C526">
        <v>2</v>
      </c>
      <c r="D526">
        <v>14.399003274646899</v>
      </c>
      <c r="E526">
        <v>760.83641752334995</v>
      </c>
      <c r="F526">
        <v>1</v>
      </c>
      <c r="G526">
        <v>24.999995666667399</v>
      </c>
      <c r="H526">
        <v>5.7596063015166603</v>
      </c>
      <c r="I526">
        <v>24.491662493536101</v>
      </c>
      <c r="J526">
        <v>4.9999956666674503</v>
      </c>
      <c r="K526">
        <v>0</v>
      </c>
      <c r="L526">
        <v>0</v>
      </c>
      <c r="M526">
        <v>4.54545035537266</v>
      </c>
      <c r="N526">
        <v>28.798006549293898</v>
      </c>
      <c r="O526">
        <v>828.77819756515498</v>
      </c>
      <c r="P526">
        <v>38.091940698184402</v>
      </c>
      <c r="Q526">
        <v>799.98019101586101</v>
      </c>
      <c r="R526">
        <v>24.545450355372601</v>
      </c>
      <c r="S526">
        <v>26.2628740565481</v>
      </c>
      <c r="T526">
        <v>2</v>
      </c>
      <c r="U526">
        <v>2</v>
      </c>
      <c r="V526">
        <v>24</v>
      </c>
      <c r="W526">
        <v>1</v>
      </c>
      <c r="X526">
        <v>1</v>
      </c>
      <c r="Y526">
        <v>8.3802346786518598</v>
      </c>
      <c r="Z526">
        <v>23.8636323884304</v>
      </c>
      <c r="AA526">
        <v>26.340146759468201</v>
      </c>
      <c r="AB526">
        <v>36.066158261198602</v>
      </c>
      <c r="AC526">
        <v>25</v>
      </c>
      <c r="AD526">
        <v>47</v>
      </c>
    </row>
    <row r="527" spans="1:30">
      <c r="A527">
        <v>46</v>
      </c>
      <c r="B527">
        <v>7</v>
      </c>
      <c r="C527">
        <v>2</v>
      </c>
      <c r="D527">
        <v>12.642909090024199</v>
      </c>
      <c r="E527">
        <v>773.47932661337495</v>
      </c>
      <c r="F527">
        <v>1</v>
      </c>
      <c r="G527">
        <v>23.8636323884304</v>
      </c>
      <c r="H527">
        <v>6.5445714389821701</v>
      </c>
      <c r="I527">
        <v>23.9219657033799</v>
      </c>
      <c r="J527">
        <v>3.86363238843047</v>
      </c>
      <c r="K527">
        <v>0</v>
      </c>
      <c r="L527">
        <v>0</v>
      </c>
      <c r="M527">
        <v>4.9999956666674503</v>
      </c>
      <c r="N527">
        <v>25.285818180048501</v>
      </c>
      <c r="O527">
        <v>854.06401574520396</v>
      </c>
      <c r="P527">
        <v>28.798006549293898</v>
      </c>
      <c r="Q527">
        <v>828.77819756515498</v>
      </c>
      <c r="R527">
        <v>24.999995666667399</v>
      </c>
      <c r="S527">
        <v>24.491662493536101</v>
      </c>
      <c r="T527">
        <v>2</v>
      </c>
      <c r="U527">
        <v>2</v>
      </c>
      <c r="V527">
        <v>29</v>
      </c>
      <c r="W527">
        <v>1</v>
      </c>
      <c r="X527">
        <v>1</v>
      </c>
      <c r="Y527">
        <v>5.7596063015166603</v>
      </c>
      <c r="Z527">
        <v>24.545450355372601</v>
      </c>
      <c r="AA527">
        <v>26.2628740565481</v>
      </c>
      <c r="AB527">
        <v>38.091940698184402</v>
      </c>
      <c r="AC527">
        <v>22.5</v>
      </c>
      <c r="AD527">
        <v>53</v>
      </c>
    </row>
    <row r="528" spans="1:30">
      <c r="A528">
        <v>47</v>
      </c>
      <c r="B528">
        <v>7</v>
      </c>
      <c r="C528">
        <v>2</v>
      </c>
      <c r="D528">
        <v>13.6131866330695</v>
      </c>
      <c r="E528">
        <v>787.09251324644401</v>
      </c>
      <c r="F528">
        <v>1</v>
      </c>
      <c r="G528">
        <v>24.318177699725201</v>
      </c>
      <c r="H528">
        <v>6.3050608750703603</v>
      </c>
      <c r="I528">
        <v>24.2143898536462</v>
      </c>
      <c r="J528">
        <v>4.3181776997252603</v>
      </c>
      <c r="K528">
        <v>0</v>
      </c>
      <c r="L528">
        <v>0</v>
      </c>
      <c r="M528">
        <v>3.86363238843047</v>
      </c>
      <c r="N528">
        <v>27.226373266139099</v>
      </c>
      <c r="O528">
        <v>881.290389011343</v>
      </c>
      <c r="P528">
        <v>25.285818180048501</v>
      </c>
      <c r="Q528">
        <v>854.06401574520396</v>
      </c>
      <c r="R528">
        <v>23.8636323884304</v>
      </c>
      <c r="S528">
        <v>23.9219657033799</v>
      </c>
      <c r="T528">
        <v>2</v>
      </c>
      <c r="U528">
        <v>2</v>
      </c>
      <c r="V528">
        <v>30</v>
      </c>
      <c r="W528">
        <v>1</v>
      </c>
      <c r="X528">
        <v>1</v>
      </c>
      <c r="Y528">
        <v>6.5445714389821701</v>
      </c>
      <c r="Z528">
        <v>24.999995666667399</v>
      </c>
      <c r="AA528">
        <v>24.491662493536101</v>
      </c>
      <c r="AB528">
        <v>28.798006549293898</v>
      </c>
      <c r="AC528">
        <v>23.5</v>
      </c>
      <c r="AD528">
        <v>41</v>
      </c>
    </row>
    <row r="529" spans="1:30">
      <c r="A529">
        <v>48</v>
      </c>
      <c r="B529">
        <v>7</v>
      </c>
      <c r="C529">
        <v>2</v>
      </c>
      <c r="D529">
        <v>12.614201671307301</v>
      </c>
      <c r="E529">
        <v>799.70671491775101</v>
      </c>
      <c r="F529">
        <v>1</v>
      </c>
      <c r="G529">
        <v>24.0909050440778</v>
      </c>
      <c r="H529">
        <v>6.1669491398086</v>
      </c>
      <c r="I529">
        <v>23.844693000459799</v>
      </c>
      <c r="J529">
        <v>4.0909050440778696</v>
      </c>
      <c r="K529">
        <v>0</v>
      </c>
      <c r="L529">
        <v>0</v>
      </c>
      <c r="M529">
        <v>4.3181776997252603</v>
      </c>
      <c r="N529">
        <v>25.228403342614701</v>
      </c>
      <c r="O529">
        <v>906.51879235395802</v>
      </c>
      <c r="P529">
        <v>27.226373266139099</v>
      </c>
      <c r="Q529">
        <v>881.290389011343</v>
      </c>
      <c r="R529">
        <v>24.318177699725201</v>
      </c>
      <c r="S529">
        <v>24.2143898536462</v>
      </c>
      <c r="T529">
        <v>2</v>
      </c>
      <c r="U529">
        <v>2</v>
      </c>
      <c r="V529">
        <v>25</v>
      </c>
      <c r="W529">
        <v>1</v>
      </c>
      <c r="X529">
        <v>1</v>
      </c>
      <c r="Y529">
        <v>6.3050608750703603</v>
      </c>
      <c r="Z529">
        <v>23.8636323884304</v>
      </c>
      <c r="AA529">
        <v>23.9219657033799</v>
      </c>
      <c r="AB529">
        <v>25.285818180048501</v>
      </c>
      <c r="AC529">
        <v>23</v>
      </c>
      <c r="AD529">
        <v>46</v>
      </c>
    </row>
    <row r="530" spans="1:30">
      <c r="A530">
        <v>49</v>
      </c>
      <c r="B530">
        <v>7</v>
      </c>
      <c r="C530">
        <v>2</v>
      </c>
      <c r="D530">
        <v>12.6881447077931</v>
      </c>
      <c r="E530">
        <v>812.394859625545</v>
      </c>
      <c r="F530">
        <v>1</v>
      </c>
      <c r="G530">
        <v>24.0681777785131</v>
      </c>
      <c r="H530">
        <v>6.2377533129491001</v>
      </c>
      <c r="I530">
        <v>23.881056625363399</v>
      </c>
      <c r="J530">
        <v>4.0681777785131299</v>
      </c>
      <c r="K530">
        <v>0</v>
      </c>
      <c r="L530">
        <v>0</v>
      </c>
      <c r="M530">
        <v>4.0909050440778696</v>
      </c>
      <c r="N530">
        <v>25.3762894155862</v>
      </c>
      <c r="O530">
        <v>931.89508176954405</v>
      </c>
      <c r="P530">
        <v>25.228403342614701</v>
      </c>
      <c r="Q530">
        <v>906.51879235395802</v>
      </c>
      <c r="R530">
        <v>24.0909050440778</v>
      </c>
      <c r="S530">
        <v>23.844693000459799</v>
      </c>
      <c r="T530">
        <v>2</v>
      </c>
      <c r="U530">
        <v>2</v>
      </c>
      <c r="V530">
        <v>15</v>
      </c>
      <c r="W530">
        <v>1</v>
      </c>
      <c r="X530">
        <v>1</v>
      </c>
      <c r="Y530">
        <v>6.1669491398086</v>
      </c>
      <c r="Z530">
        <v>24.318177699725201</v>
      </c>
      <c r="AA530">
        <v>24.2143898536462</v>
      </c>
      <c r="AB530">
        <v>27.226373266139099</v>
      </c>
      <c r="AC530">
        <v>22.95</v>
      </c>
      <c r="AD530">
        <v>33</v>
      </c>
    </row>
    <row r="531" spans="1:30">
      <c r="A531">
        <v>50</v>
      </c>
      <c r="B531">
        <v>7</v>
      </c>
      <c r="C531">
        <v>2</v>
      </c>
      <c r="D531">
        <v>12.8072739861662</v>
      </c>
      <c r="E531">
        <v>825.20213361171102</v>
      </c>
      <c r="F531">
        <v>1</v>
      </c>
      <c r="G531">
        <v>24.0681777785131</v>
      </c>
      <c r="H531">
        <v>6.2963197202493904</v>
      </c>
      <c r="I531">
        <v>23.931814185124601</v>
      </c>
      <c r="J531">
        <v>4.0681777785131299</v>
      </c>
      <c r="K531">
        <v>0</v>
      </c>
      <c r="L531">
        <v>0</v>
      </c>
      <c r="M531">
        <v>4.0681777785131299</v>
      </c>
      <c r="N531">
        <v>25.614547972332499</v>
      </c>
      <c r="O531">
        <v>957.50962974187701</v>
      </c>
      <c r="P531">
        <v>25.3762894155862</v>
      </c>
      <c r="Q531">
        <v>931.89508176954405</v>
      </c>
      <c r="R531">
        <v>24.0681777785131</v>
      </c>
      <c r="S531">
        <v>23.881056625363399</v>
      </c>
      <c r="T531">
        <v>2</v>
      </c>
      <c r="U531">
        <v>2</v>
      </c>
      <c r="V531">
        <v>35</v>
      </c>
      <c r="W531">
        <v>1</v>
      </c>
      <c r="X531">
        <v>1</v>
      </c>
      <c r="Y531">
        <v>6.2377533129491001</v>
      </c>
      <c r="Z531">
        <v>24.0909050440778</v>
      </c>
      <c r="AA531">
        <v>23.844693000459799</v>
      </c>
      <c r="AB531">
        <v>25.228403342614701</v>
      </c>
      <c r="AC531">
        <v>22.95</v>
      </c>
      <c r="AD531">
        <v>44</v>
      </c>
    </row>
    <row r="532" spans="1:30">
      <c r="A532">
        <v>51</v>
      </c>
      <c r="B532">
        <v>7</v>
      </c>
      <c r="C532">
        <v>2</v>
      </c>
      <c r="D532">
        <v>12.150320331461799</v>
      </c>
      <c r="E532">
        <v>837.35245394317303</v>
      </c>
      <c r="F532">
        <v>1</v>
      </c>
      <c r="G532">
        <v>23.636359732782999</v>
      </c>
      <c r="H532">
        <v>6.68268335606205</v>
      </c>
      <c r="I532">
        <v>23.791662714142099</v>
      </c>
      <c r="J532">
        <v>3.6363597327830699</v>
      </c>
      <c r="K532">
        <v>0</v>
      </c>
      <c r="L532">
        <v>0</v>
      </c>
      <c r="M532">
        <v>4.0681777785131299</v>
      </c>
      <c r="N532">
        <v>24.300640662923701</v>
      </c>
      <c r="O532">
        <v>981.81027040480001</v>
      </c>
      <c r="P532">
        <v>25.614547972332499</v>
      </c>
      <c r="Q532">
        <v>957.50962974187701</v>
      </c>
      <c r="R532">
        <v>24.0681777785131</v>
      </c>
      <c r="S532">
        <v>23.931814185124601</v>
      </c>
      <c r="T532">
        <v>2</v>
      </c>
      <c r="U532">
        <v>2</v>
      </c>
      <c r="V532">
        <v>-1</v>
      </c>
      <c r="W532">
        <v>1</v>
      </c>
      <c r="X532">
        <v>1</v>
      </c>
      <c r="Y532">
        <v>6.2963197202493904</v>
      </c>
      <c r="Z532">
        <v>24.0681777785131</v>
      </c>
      <c r="AA532">
        <v>23.881056625363399</v>
      </c>
      <c r="AB532">
        <v>25.3762894155862</v>
      </c>
      <c r="AC532">
        <v>22</v>
      </c>
      <c r="AD532">
        <v>2</v>
      </c>
    </row>
    <row r="533" spans="1:30">
      <c r="A533">
        <v>52</v>
      </c>
      <c r="B533">
        <v>7</v>
      </c>
      <c r="C533">
        <v>2</v>
      </c>
      <c r="D533">
        <v>13.924316810723701</v>
      </c>
      <c r="E533">
        <v>851.27677075389602</v>
      </c>
      <c r="F533">
        <v>1</v>
      </c>
      <c r="G533">
        <v>24.318177699725201</v>
      </c>
      <c r="H533">
        <v>5.9860050741061297</v>
      </c>
      <c r="I533">
        <v>23.937874789275199</v>
      </c>
      <c r="J533">
        <v>4.3181776997252603</v>
      </c>
      <c r="K533">
        <v>1</v>
      </c>
      <c r="L533">
        <v>0</v>
      </c>
      <c r="M533">
        <v>3.6363597327830699</v>
      </c>
      <c r="N533">
        <v>27.848633621447402</v>
      </c>
      <c r="O533">
        <v>1009.65890402624</v>
      </c>
      <c r="P533">
        <v>24.300640662923701</v>
      </c>
      <c r="Q533">
        <v>981.81027040480001</v>
      </c>
      <c r="R533">
        <v>23.636359732782999</v>
      </c>
      <c r="S533">
        <v>23.791662714142099</v>
      </c>
      <c r="T533">
        <v>2</v>
      </c>
      <c r="U533">
        <v>2</v>
      </c>
      <c r="V533">
        <v>41</v>
      </c>
      <c r="W533">
        <v>1</v>
      </c>
      <c r="X533">
        <v>1</v>
      </c>
      <c r="Y533">
        <v>6.68268335606205</v>
      </c>
      <c r="Z533">
        <v>24.0681777785131</v>
      </c>
      <c r="AA533">
        <v>23.931814185124601</v>
      </c>
      <c r="AB533">
        <v>25.614547972332499</v>
      </c>
      <c r="AC533">
        <v>23.5</v>
      </c>
      <c r="AD533">
        <v>53</v>
      </c>
    </row>
    <row r="534" spans="1:30">
      <c r="A534">
        <v>53</v>
      </c>
      <c r="B534">
        <v>7</v>
      </c>
      <c r="C534">
        <v>2</v>
      </c>
      <c r="D534">
        <v>13.1904281667532</v>
      </c>
      <c r="E534">
        <v>864.46719892065005</v>
      </c>
      <c r="F534">
        <v>1</v>
      </c>
      <c r="G534">
        <v>24.318177699725201</v>
      </c>
      <c r="H534">
        <v>6.1092567670813498</v>
      </c>
      <c r="I534">
        <v>24.044692937429499</v>
      </c>
      <c r="J534">
        <v>4.3181776997252603</v>
      </c>
      <c r="K534">
        <v>0</v>
      </c>
      <c r="L534">
        <v>1</v>
      </c>
      <c r="M534">
        <v>4.3181776997252603</v>
      </c>
      <c r="N534">
        <v>26.380856333506401</v>
      </c>
      <c r="O534">
        <v>1036.0397603597501</v>
      </c>
      <c r="P534">
        <v>27.848633621447402</v>
      </c>
      <c r="Q534">
        <v>1009.65890402624</v>
      </c>
      <c r="R534">
        <v>24.318177699725201</v>
      </c>
      <c r="S534">
        <v>23.937874789275199</v>
      </c>
      <c r="T534">
        <v>2</v>
      </c>
      <c r="U534">
        <v>2</v>
      </c>
      <c r="V534">
        <v>33</v>
      </c>
      <c r="W534">
        <v>1</v>
      </c>
      <c r="X534">
        <v>1</v>
      </c>
      <c r="Y534">
        <v>5.9860050741061297</v>
      </c>
      <c r="Z534">
        <v>23.636359732782999</v>
      </c>
      <c r="AA534">
        <v>23.791662714142099</v>
      </c>
      <c r="AB534">
        <v>24.300640662923701</v>
      </c>
      <c r="AC534">
        <v>23.5</v>
      </c>
      <c r="AD534">
        <v>48</v>
      </c>
    </row>
    <row r="535" spans="1:30">
      <c r="A535">
        <v>54</v>
      </c>
      <c r="B535">
        <v>7</v>
      </c>
      <c r="C535">
        <v>2</v>
      </c>
      <c r="D535">
        <v>13.5728973882504</v>
      </c>
      <c r="E535">
        <v>878.04009630890005</v>
      </c>
      <c r="F535">
        <v>1</v>
      </c>
      <c r="G535">
        <v>24.340904965290001</v>
      </c>
      <c r="H535">
        <v>6.2534874625359098</v>
      </c>
      <c r="I535">
        <v>24.194692890156801</v>
      </c>
      <c r="J535">
        <v>4.34090496529</v>
      </c>
      <c r="K535">
        <v>0</v>
      </c>
      <c r="L535">
        <v>0</v>
      </c>
      <c r="M535">
        <v>4.3181776997252603</v>
      </c>
      <c r="N535">
        <v>27.1457947765009</v>
      </c>
      <c r="O535">
        <v>1063.1855551362501</v>
      </c>
      <c r="P535">
        <v>26.380856333506401</v>
      </c>
      <c r="Q535">
        <v>1036.0397603597501</v>
      </c>
      <c r="R535">
        <v>24.318177699725201</v>
      </c>
      <c r="S535">
        <v>24.044692937429499</v>
      </c>
      <c r="T535">
        <v>2</v>
      </c>
      <c r="U535">
        <v>2</v>
      </c>
      <c r="V535">
        <v>31</v>
      </c>
      <c r="W535">
        <v>1</v>
      </c>
      <c r="X535">
        <v>1</v>
      </c>
      <c r="Y535">
        <v>6.1092567670813498</v>
      </c>
      <c r="Z535">
        <v>24.318177699725201</v>
      </c>
      <c r="AA535">
        <v>23.937874789275199</v>
      </c>
      <c r="AB535">
        <v>27.848633621447402</v>
      </c>
      <c r="AC535">
        <v>23.55</v>
      </c>
      <c r="AD535">
        <v>46</v>
      </c>
    </row>
    <row r="536" spans="1:30">
      <c r="A536">
        <v>55</v>
      </c>
      <c r="B536">
        <v>7</v>
      </c>
      <c r="C536">
        <v>2</v>
      </c>
      <c r="D536">
        <v>14.0869421937574</v>
      </c>
      <c r="E536">
        <v>892.127038502657</v>
      </c>
      <c r="F536">
        <v>1</v>
      </c>
      <c r="G536">
        <v>24.386359496419399</v>
      </c>
      <c r="H536">
        <v>6.4230677878802904</v>
      </c>
      <c r="I536">
        <v>24.391662525051199</v>
      </c>
      <c r="J536">
        <v>4.3863594964194803</v>
      </c>
      <c r="K536">
        <v>0</v>
      </c>
      <c r="L536">
        <v>0</v>
      </c>
      <c r="M536">
        <v>4.34090496529</v>
      </c>
      <c r="N536">
        <v>28.1738843875148</v>
      </c>
      <c r="O536">
        <v>1091.3594395237701</v>
      </c>
      <c r="P536">
        <v>27.1457947765009</v>
      </c>
      <c r="Q536">
        <v>1063.1855551362501</v>
      </c>
      <c r="R536">
        <v>24.340904965290001</v>
      </c>
      <c r="S536">
        <v>24.194692890156801</v>
      </c>
      <c r="T536">
        <v>2</v>
      </c>
      <c r="U536">
        <v>2</v>
      </c>
      <c r="V536">
        <v>33</v>
      </c>
      <c r="W536">
        <v>1</v>
      </c>
      <c r="X536">
        <v>1</v>
      </c>
      <c r="Y536">
        <v>6.2534874625359098</v>
      </c>
      <c r="Z536">
        <v>24.318177699725201</v>
      </c>
      <c r="AA536">
        <v>24.044692937429499</v>
      </c>
      <c r="AB536">
        <v>26.380856333506401</v>
      </c>
      <c r="AC536">
        <v>23.65</v>
      </c>
      <c r="AD536">
        <v>51</v>
      </c>
    </row>
    <row r="537" spans="1:30">
      <c r="A537">
        <v>56</v>
      </c>
      <c r="B537">
        <v>7</v>
      </c>
      <c r="C537">
        <v>2</v>
      </c>
      <c r="D537">
        <v>14.457173537809901</v>
      </c>
      <c r="E537">
        <v>906.58421204046704</v>
      </c>
      <c r="F537">
        <v>1</v>
      </c>
      <c r="G537">
        <v>24.4772685586784</v>
      </c>
      <c r="H537">
        <v>6.4580327708004202</v>
      </c>
      <c r="I537">
        <v>24.5219655142891</v>
      </c>
      <c r="J537">
        <v>4.47726855867844</v>
      </c>
      <c r="K537">
        <v>0</v>
      </c>
      <c r="L537">
        <v>0</v>
      </c>
      <c r="M537">
        <v>4.3863594964194803</v>
      </c>
      <c r="N537">
        <v>28.914347075619698</v>
      </c>
      <c r="O537">
        <v>1120.27378659939</v>
      </c>
      <c r="P537">
        <v>28.1738843875148</v>
      </c>
      <c r="Q537">
        <v>1091.3594395237701</v>
      </c>
      <c r="R537">
        <v>24.386359496419399</v>
      </c>
      <c r="S537">
        <v>24.391662525051199</v>
      </c>
      <c r="T537">
        <v>2</v>
      </c>
      <c r="U537">
        <v>2</v>
      </c>
      <c r="V537">
        <v>31</v>
      </c>
      <c r="W537">
        <v>1</v>
      </c>
      <c r="X537">
        <v>1</v>
      </c>
      <c r="Y537">
        <v>6.4230677878802904</v>
      </c>
      <c r="Z537">
        <v>24.340904965290001</v>
      </c>
      <c r="AA537">
        <v>24.194692890156801</v>
      </c>
      <c r="AB537">
        <v>27.1457947765009</v>
      </c>
      <c r="AC537">
        <v>23.85</v>
      </c>
      <c r="AD537">
        <v>48</v>
      </c>
    </row>
    <row r="538" spans="1:30">
      <c r="A538">
        <v>57</v>
      </c>
      <c r="B538">
        <v>7</v>
      </c>
      <c r="C538">
        <v>2</v>
      </c>
      <c r="D538">
        <v>14.711106613395501</v>
      </c>
      <c r="E538">
        <v>921.29531865386298</v>
      </c>
      <c r="F538">
        <v>1</v>
      </c>
      <c r="G538">
        <v>24.545450355372601</v>
      </c>
      <c r="H538">
        <v>6.4728928767232903</v>
      </c>
      <c r="I538">
        <v>24.6098442744727</v>
      </c>
      <c r="J538">
        <v>4.54545035537266</v>
      </c>
      <c r="K538">
        <v>0</v>
      </c>
      <c r="L538">
        <v>0</v>
      </c>
      <c r="M538">
        <v>4.47726855867844</v>
      </c>
      <c r="N538">
        <v>29.422213226791101</v>
      </c>
      <c r="O538">
        <v>1149.69599982618</v>
      </c>
      <c r="P538">
        <v>28.914347075619698</v>
      </c>
      <c r="Q538">
        <v>1120.27378659939</v>
      </c>
      <c r="R538">
        <v>24.4772685586784</v>
      </c>
      <c r="S538">
        <v>24.5219655142891</v>
      </c>
      <c r="T538">
        <v>2</v>
      </c>
      <c r="U538">
        <v>2</v>
      </c>
      <c r="V538">
        <v>29</v>
      </c>
      <c r="W538">
        <v>1</v>
      </c>
      <c r="X538">
        <v>1</v>
      </c>
      <c r="Y538">
        <v>6.4580327708004202</v>
      </c>
      <c r="Z538">
        <v>24.386359496419399</v>
      </c>
      <c r="AA538">
        <v>24.391662525051199</v>
      </c>
      <c r="AB538">
        <v>28.1738843875148</v>
      </c>
      <c r="AC538">
        <v>24</v>
      </c>
      <c r="AD538">
        <v>42</v>
      </c>
    </row>
    <row r="539" spans="1:30">
      <c r="A539">
        <v>58</v>
      </c>
      <c r="B539">
        <v>7</v>
      </c>
      <c r="C539">
        <v>2</v>
      </c>
      <c r="D539">
        <v>15.413850341025499</v>
      </c>
      <c r="E539">
        <v>936.70916899488896</v>
      </c>
      <c r="F539">
        <v>1</v>
      </c>
      <c r="G539">
        <v>24.577268527163302</v>
      </c>
      <c r="H539">
        <v>6.7349556835277404</v>
      </c>
      <c r="I539">
        <v>24.871965403986</v>
      </c>
      <c r="J539">
        <v>4.57726852716329</v>
      </c>
      <c r="K539">
        <v>0</v>
      </c>
      <c r="L539">
        <v>0</v>
      </c>
      <c r="M539">
        <v>4.54545035537266</v>
      </c>
      <c r="N539">
        <v>30.827700682051098</v>
      </c>
      <c r="O539">
        <v>1180.5237005082299</v>
      </c>
      <c r="P539">
        <v>29.422213226791101</v>
      </c>
      <c r="Q539">
        <v>1149.69599982618</v>
      </c>
      <c r="R539">
        <v>24.545450355372601</v>
      </c>
      <c r="S539">
        <v>24.6098442744727</v>
      </c>
      <c r="T539">
        <v>2</v>
      </c>
      <c r="U539">
        <v>2</v>
      </c>
      <c r="V539">
        <v>15</v>
      </c>
      <c r="W539">
        <v>1</v>
      </c>
      <c r="X539">
        <v>1</v>
      </c>
      <c r="Y539">
        <v>6.4728928767232903</v>
      </c>
      <c r="Z539">
        <v>24.4772685586784</v>
      </c>
      <c r="AA539">
        <v>24.5219655142891</v>
      </c>
      <c r="AB539">
        <v>28.914347075619698</v>
      </c>
      <c r="AC539">
        <v>24.07</v>
      </c>
      <c r="AD539">
        <v>48</v>
      </c>
    </row>
    <row r="540" spans="1:30">
      <c r="A540">
        <v>59</v>
      </c>
      <c r="B540">
        <v>7</v>
      </c>
      <c r="C540">
        <v>2</v>
      </c>
      <c r="D540">
        <v>15.634797898614201</v>
      </c>
      <c r="E540">
        <v>952.34396689350297</v>
      </c>
      <c r="F540">
        <v>1</v>
      </c>
      <c r="G540">
        <v>24.6590866831963</v>
      </c>
      <c r="H540">
        <v>6.7115290878803497</v>
      </c>
      <c r="I540">
        <v>24.941662351717898</v>
      </c>
      <c r="J540">
        <v>4.6590866831963602</v>
      </c>
      <c r="K540">
        <v>0</v>
      </c>
      <c r="L540">
        <v>0</v>
      </c>
      <c r="M540">
        <v>4.57726852716329</v>
      </c>
      <c r="N540">
        <v>31.269595797228298</v>
      </c>
      <c r="O540">
        <v>1211.79329630546</v>
      </c>
      <c r="P540">
        <v>30.827700682051098</v>
      </c>
      <c r="Q540">
        <v>1180.5237005082299</v>
      </c>
      <c r="R540">
        <v>24.577268527163302</v>
      </c>
      <c r="S540">
        <v>24.871965403986</v>
      </c>
      <c r="T540">
        <v>2</v>
      </c>
      <c r="U540">
        <v>2</v>
      </c>
      <c r="V540">
        <v>26</v>
      </c>
      <c r="W540">
        <v>1</v>
      </c>
      <c r="X540">
        <v>1</v>
      </c>
      <c r="Y540">
        <v>6.7349556835277404</v>
      </c>
      <c r="Z540">
        <v>24.545450355372601</v>
      </c>
      <c r="AA540">
        <v>24.6098442744727</v>
      </c>
      <c r="AB540">
        <v>29.422213226791101</v>
      </c>
      <c r="AC540">
        <v>24.25</v>
      </c>
      <c r="AD540">
        <v>50</v>
      </c>
    </row>
    <row r="541" spans="1:30">
      <c r="A541">
        <v>60</v>
      </c>
      <c r="B541">
        <v>7</v>
      </c>
      <c r="C541">
        <v>2</v>
      </c>
      <c r="D541">
        <v>17.026761985063501</v>
      </c>
      <c r="E541">
        <v>969.37072887856596</v>
      </c>
      <c r="F541">
        <v>1</v>
      </c>
      <c r="G541">
        <v>25.227268322314799</v>
      </c>
      <c r="H541">
        <v>6.1319836659795497</v>
      </c>
      <c r="I541">
        <v>25.064389585767501</v>
      </c>
      <c r="J541">
        <v>5.2272683223148402</v>
      </c>
      <c r="K541">
        <v>1</v>
      </c>
      <c r="L541">
        <v>0</v>
      </c>
      <c r="M541">
        <v>4.6590866831963602</v>
      </c>
      <c r="N541">
        <v>34.053523970127003</v>
      </c>
      <c r="O541">
        <v>1245.8468202755801</v>
      </c>
      <c r="P541">
        <v>31.269595797228298</v>
      </c>
      <c r="Q541">
        <v>1211.79329630546</v>
      </c>
      <c r="R541">
        <v>24.6590866831963</v>
      </c>
      <c r="S541">
        <v>24.941662351717898</v>
      </c>
      <c r="T541">
        <v>2</v>
      </c>
      <c r="U541">
        <v>2</v>
      </c>
      <c r="V541">
        <v>2</v>
      </c>
      <c r="W541">
        <v>1</v>
      </c>
      <c r="X541">
        <v>1</v>
      </c>
      <c r="Y541">
        <v>6.7115290878803497</v>
      </c>
      <c r="Z541">
        <v>24.577268527163302</v>
      </c>
      <c r="AA541">
        <v>24.871965403986</v>
      </c>
      <c r="AB541">
        <v>30.827700682051098</v>
      </c>
      <c r="AC541">
        <v>25.5</v>
      </c>
      <c r="AD541">
        <v>44</v>
      </c>
    </row>
    <row r="542" spans="1:30">
      <c r="A542">
        <v>61</v>
      </c>
      <c r="B542">
        <v>7</v>
      </c>
      <c r="C542">
        <v>2</v>
      </c>
      <c r="D542">
        <v>17.220956743860199</v>
      </c>
      <c r="E542">
        <v>986.59168562242701</v>
      </c>
      <c r="F542">
        <v>1</v>
      </c>
      <c r="G542">
        <v>25.227268322314799</v>
      </c>
      <c r="H542">
        <v>6.2062843319575096</v>
      </c>
      <c r="I542">
        <v>25.128783504867599</v>
      </c>
      <c r="J542">
        <v>5.2272683223148402</v>
      </c>
      <c r="K542">
        <v>1</v>
      </c>
      <c r="L542">
        <v>1</v>
      </c>
      <c r="M542">
        <v>5.2272683223148402</v>
      </c>
      <c r="N542">
        <v>34.441913487720498</v>
      </c>
      <c r="O542">
        <v>1280.2887337632999</v>
      </c>
      <c r="P542">
        <v>34.053523970127003</v>
      </c>
      <c r="Q542">
        <v>1245.8468202755801</v>
      </c>
      <c r="R542">
        <v>25.227268322314799</v>
      </c>
      <c r="S542">
        <v>25.064389585767501</v>
      </c>
      <c r="T542">
        <v>2</v>
      </c>
      <c r="U542">
        <v>2</v>
      </c>
      <c r="V542">
        <v>22</v>
      </c>
      <c r="W542">
        <v>1</v>
      </c>
      <c r="X542">
        <v>1</v>
      </c>
      <c r="Y542">
        <v>6.1319836659795497</v>
      </c>
      <c r="Z542">
        <v>24.6590866831963</v>
      </c>
      <c r="AA542">
        <v>24.941662351717898</v>
      </c>
      <c r="AB542">
        <v>31.269595797228298</v>
      </c>
      <c r="AC542">
        <v>25.5</v>
      </c>
      <c r="AD542">
        <v>44</v>
      </c>
    </row>
    <row r="543" spans="1:30">
      <c r="A543">
        <v>62</v>
      </c>
      <c r="B543">
        <v>7</v>
      </c>
      <c r="C543">
        <v>2</v>
      </c>
      <c r="D543">
        <v>16.3779012317145</v>
      </c>
      <c r="E543">
        <v>1002.9695868541399</v>
      </c>
      <c r="F543">
        <v>1</v>
      </c>
      <c r="G543">
        <v>25.4545409779622</v>
      </c>
      <c r="H543">
        <v>6.0052353801668898</v>
      </c>
      <c r="I543">
        <v>25.204541056750099</v>
      </c>
      <c r="J543">
        <v>5.4545409779622398</v>
      </c>
      <c r="K543">
        <v>0</v>
      </c>
      <c r="L543">
        <v>1</v>
      </c>
      <c r="M543">
        <v>5.2272683223148402</v>
      </c>
      <c r="N543">
        <v>32.755802463428999</v>
      </c>
      <c r="O543">
        <v>1313.0445362267301</v>
      </c>
      <c r="P543">
        <v>34.441913487720498</v>
      </c>
      <c r="Q543">
        <v>1280.2887337632999</v>
      </c>
      <c r="R543">
        <v>25.227268322314799</v>
      </c>
      <c r="S543">
        <v>25.128783504867599</v>
      </c>
      <c r="T543">
        <v>2</v>
      </c>
      <c r="U543">
        <v>2</v>
      </c>
      <c r="V543">
        <v>32</v>
      </c>
      <c r="W543">
        <v>1</v>
      </c>
      <c r="X543">
        <v>1</v>
      </c>
      <c r="Y543">
        <v>6.2062843319575096</v>
      </c>
      <c r="Z543">
        <v>25.227268322314799</v>
      </c>
      <c r="AA543">
        <v>25.064389585767501</v>
      </c>
      <c r="AB543">
        <v>34.053523970127003</v>
      </c>
      <c r="AC543">
        <v>26</v>
      </c>
      <c r="AD543">
        <v>43</v>
      </c>
    </row>
    <row r="544" spans="1:30">
      <c r="A544">
        <v>63</v>
      </c>
      <c r="B544">
        <v>7</v>
      </c>
      <c r="C544">
        <v>2</v>
      </c>
      <c r="D544">
        <v>17.495024466414002</v>
      </c>
      <c r="E544">
        <v>1020.46461132055</v>
      </c>
      <c r="F544">
        <v>1</v>
      </c>
      <c r="G544">
        <v>25.295450119009001</v>
      </c>
      <c r="H544">
        <v>6.2298856927013198</v>
      </c>
      <c r="I544">
        <v>25.2242380202395</v>
      </c>
      <c r="J544">
        <v>5.2954501190090699</v>
      </c>
      <c r="K544">
        <v>1</v>
      </c>
      <c r="L544">
        <v>0</v>
      </c>
      <c r="M544">
        <v>5.4545409779622398</v>
      </c>
      <c r="N544">
        <v>34.990048932828103</v>
      </c>
      <c r="O544">
        <v>1348.03458515956</v>
      </c>
      <c r="P544">
        <v>32.755802463428999</v>
      </c>
      <c r="Q544">
        <v>1313.0445362267301</v>
      </c>
      <c r="R544">
        <v>25.4545409779622</v>
      </c>
      <c r="S544">
        <v>25.204541056750099</v>
      </c>
      <c r="T544">
        <v>2</v>
      </c>
      <c r="U544">
        <v>2</v>
      </c>
      <c r="V544">
        <v>37</v>
      </c>
      <c r="W544">
        <v>1</v>
      </c>
      <c r="X544">
        <v>1</v>
      </c>
      <c r="Y544">
        <v>6.0052353801668898</v>
      </c>
      <c r="Z544">
        <v>25.227268322314799</v>
      </c>
      <c r="AA544">
        <v>25.128783504867599</v>
      </c>
      <c r="AB544">
        <v>34.441913487720498</v>
      </c>
      <c r="AC544">
        <v>25.65</v>
      </c>
      <c r="AD544">
        <v>41</v>
      </c>
    </row>
    <row r="545" spans="1:30">
      <c r="A545">
        <v>64</v>
      </c>
      <c r="B545">
        <v>7</v>
      </c>
      <c r="C545">
        <v>2</v>
      </c>
      <c r="D545">
        <v>16.345002742946299</v>
      </c>
      <c r="E545">
        <v>1036.8096140635</v>
      </c>
      <c r="F545">
        <v>1</v>
      </c>
      <c r="G545">
        <v>25.318177384573801</v>
      </c>
      <c r="H545">
        <v>6.1468437628115096</v>
      </c>
      <c r="I545">
        <v>25.177268338072398</v>
      </c>
      <c r="J545">
        <v>5.3181773845737998</v>
      </c>
      <c r="K545">
        <v>0</v>
      </c>
      <c r="L545">
        <v>1</v>
      </c>
      <c r="M545">
        <v>5.2954501190090699</v>
      </c>
      <c r="N545">
        <v>32.690005485892698</v>
      </c>
      <c r="O545">
        <v>1380.72459064545</v>
      </c>
      <c r="P545">
        <v>34.990048932828103</v>
      </c>
      <c r="Q545">
        <v>1348.03458515956</v>
      </c>
      <c r="R545">
        <v>25.295450119009001</v>
      </c>
      <c r="S545">
        <v>25.2242380202395</v>
      </c>
      <c r="T545">
        <v>2</v>
      </c>
      <c r="U545">
        <v>2</v>
      </c>
      <c r="V545">
        <v>29</v>
      </c>
      <c r="W545">
        <v>1</v>
      </c>
      <c r="X545">
        <v>1</v>
      </c>
      <c r="Y545">
        <v>6.2298856927013198</v>
      </c>
      <c r="Z545">
        <v>25.4545409779622</v>
      </c>
      <c r="AA545">
        <v>25.204541056750099</v>
      </c>
      <c r="AB545">
        <v>32.755802463428999</v>
      </c>
      <c r="AC545">
        <v>25.7</v>
      </c>
      <c r="AD545">
        <v>39</v>
      </c>
    </row>
    <row r="546" spans="1:30">
      <c r="A546">
        <v>65</v>
      </c>
      <c r="B546">
        <v>7</v>
      </c>
      <c r="C546">
        <v>2</v>
      </c>
      <c r="D546">
        <v>17.415151502657</v>
      </c>
      <c r="E546">
        <v>1054.2247655661499</v>
      </c>
      <c r="F546">
        <v>1</v>
      </c>
      <c r="G546">
        <v>25.227268322314799</v>
      </c>
      <c r="H546">
        <v>6.2805849979354802</v>
      </c>
      <c r="I546">
        <v>25.1931774239677</v>
      </c>
      <c r="J546">
        <v>5.2272683223148402</v>
      </c>
      <c r="K546">
        <v>1</v>
      </c>
      <c r="L546">
        <v>0</v>
      </c>
      <c r="M546">
        <v>5.3181773845737998</v>
      </c>
      <c r="N546">
        <v>34.830303005314001</v>
      </c>
      <c r="O546">
        <v>1415.5548936507701</v>
      </c>
      <c r="P546">
        <v>32.690005485892698</v>
      </c>
      <c r="Q546">
        <v>1380.72459064545</v>
      </c>
      <c r="R546">
        <v>25.318177384573801</v>
      </c>
      <c r="S546">
        <v>25.177268338072398</v>
      </c>
      <c r="T546">
        <v>2</v>
      </c>
      <c r="U546">
        <v>2</v>
      </c>
      <c r="V546">
        <v>23</v>
      </c>
      <c r="W546">
        <v>1</v>
      </c>
      <c r="X546">
        <v>1</v>
      </c>
      <c r="Y546">
        <v>6.1468437628115096</v>
      </c>
      <c r="Z546">
        <v>25.295450119009001</v>
      </c>
      <c r="AA546">
        <v>25.2242380202395</v>
      </c>
      <c r="AB546">
        <v>34.990048932828103</v>
      </c>
      <c r="AC546">
        <v>25.5</v>
      </c>
      <c r="AD546">
        <v>45</v>
      </c>
    </row>
    <row r="547" spans="1:30">
      <c r="A547">
        <v>66</v>
      </c>
      <c r="B547">
        <v>7</v>
      </c>
      <c r="C547">
        <v>2</v>
      </c>
      <c r="D547">
        <v>17.4242900795415</v>
      </c>
      <c r="E547">
        <v>1071.6490556456999</v>
      </c>
      <c r="F547">
        <v>1</v>
      </c>
      <c r="G547">
        <v>25.227268322314799</v>
      </c>
      <c r="H547">
        <v>6.2840814998638601</v>
      </c>
      <c r="I547">
        <v>25.196207726042999</v>
      </c>
      <c r="J547">
        <v>5.2272683223148402</v>
      </c>
      <c r="K547">
        <v>1</v>
      </c>
      <c r="L547">
        <v>1</v>
      </c>
      <c r="M547">
        <v>5.2272683223148402</v>
      </c>
      <c r="N547">
        <v>34.848580159083099</v>
      </c>
      <c r="O547">
        <v>1450.4034738098501</v>
      </c>
      <c r="P547">
        <v>34.830303005314001</v>
      </c>
      <c r="Q547">
        <v>1415.5548936507701</v>
      </c>
      <c r="R547">
        <v>25.227268322314799</v>
      </c>
      <c r="S547">
        <v>25.1931774239677</v>
      </c>
      <c r="T547">
        <v>2</v>
      </c>
      <c r="U547">
        <v>2</v>
      </c>
      <c r="V547">
        <v>31</v>
      </c>
      <c r="W547">
        <v>1</v>
      </c>
      <c r="X547">
        <v>1</v>
      </c>
      <c r="Y547">
        <v>6.2805849979354802</v>
      </c>
      <c r="Z547">
        <v>25.318177384573801</v>
      </c>
      <c r="AA547">
        <v>25.177268338072398</v>
      </c>
      <c r="AB547">
        <v>32.690005485892698</v>
      </c>
      <c r="AC547">
        <v>25.5</v>
      </c>
      <c r="AD547">
        <v>48</v>
      </c>
    </row>
    <row r="548" spans="1:30">
      <c r="A548">
        <v>67</v>
      </c>
      <c r="B548">
        <v>7</v>
      </c>
      <c r="C548">
        <v>2</v>
      </c>
      <c r="D548">
        <v>17.537002444535101</v>
      </c>
      <c r="E548">
        <v>1089.1860580902301</v>
      </c>
      <c r="F548">
        <v>1</v>
      </c>
      <c r="G548">
        <v>25.2499955878795</v>
      </c>
      <c r="H548">
        <v>6.2998157494506399</v>
      </c>
      <c r="I548">
        <v>25.234844077503102</v>
      </c>
      <c r="J548">
        <v>5.2499955878795799</v>
      </c>
      <c r="K548">
        <v>1</v>
      </c>
      <c r="L548">
        <v>1</v>
      </c>
      <c r="M548">
        <v>5.2272683223148402</v>
      </c>
      <c r="N548">
        <v>35.074004889070203</v>
      </c>
      <c r="O548">
        <v>1485.4774786989201</v>
      </c>
      <c r="P548">
        <v>34.848580159083099</v>
      </c>
      <c r="Q548">
        <v>1450.4034738098501</v>
      </c>
      <c r="R548">
        <v>25.227268322314799</v>
      </c>
      <c r="S548">
        <v>25.196207726042999</v>
      </c>
      <c r="T548">
        <v>2</v>
      </c>
      <c r="U548">
        <v>2</v>
      </c>
      <c r="V548">
        <v>33</v>
      </c>
      <c r="W548">
        <v>1</v>
      </c>
      <c r="X548">
        <v>1</v>
      </c>
      <c r="Y548">
        <v>6.2840814998638601</v>
      </c>
      <c r="Z548">
        <v>25.227268322314799</v>
      </c>
      <c r="AA548">
        <v>25.1931774239677</v>
      </c>
      <c r="AB548">
        <v>34.830303005314001</v>
      </c>
      <c r="AC548">
        <v>25.55</v>
      </c>
      <c r="AD548">
        <v>49</v>
      </c>
    </row>
    <row r="549" spans="1:30">
      <c r="A549">
        <v>68</v>
      </c>
      <c r="B549">
        <v>7</v>
      </c>
      <c r="C549">
        <v>2</v>
      </c>
      <c r="D549">
        <v>17.580658892345401</v>
      </c>
      <c r="E549">
        <v>1106.76671698258</v>
      </c>
      <c r="F549">
        <v>1</v>
      </c>
      <c r="G549">
        <v>25.295450119009001</v>
      </c>
      <c r="H549">
        <v>6.26222833553879</v>
      </c>
      <c r="I549">
        <v>25.252268314436002</v>
      </c>
      <c r="J549">
        <v>5.2954501190090699</v>
      </c>
      <c r="K549">
        <v>1</v>
      </c>
      <c r="L549">
        <v>1</v>
      </c>
      <c r="M549">
        <v>5.2499955878795799</v>
      </c>
      <c r="N549">
        <v>35.161317784690802</v>
      </c>
      <c r="O549">
        <v>1520.6387964836099</v>
      </c>
      <c r="P549">
        <v>35.074004889070203</v>
      </c>
      <c r="Q549">
        <v>1485.4774786989201</v>
      </c>
      <c r="R549">
        <v>25.2499955878795</v>
      </c>
      <c r="S549">
        <v>25.234844077503102</v>
      </c>
      <c r="T549">
        <v>2</v>
      </c>
      <c r="U549">
        <v>2</v>
      </c>
      <c r="V549">
        <v>32</v>
      </c>
      <c r="W549">
        <v>1</v>
      </c>
      <c r="X549">
        <v>1</v>
      </c>
      <c r="Y549">
        <v>6.2998157494506399</v>
      </c>
      <c r="Z549">
        <v>25.227268322314799</v>
      </c>
      <c r="AA549">
        <v>25.196207726042999</v>
      </c>
      <c r="AB549">
        <v>34.848580159083099</v>
      </c>
      <c r="AC549">
        <v>25.65</v>
      </c>
      <c r="AD549">
        <v>49</v>
      </c>
    </row>
    <row r="550" spans="1:30">
      <c r="A550">
        <v>69</v>
      </c>
      <c r="B550">
        <v>7</v>
      </c>
      <c r="C550">
        <v>2</v>
      </c>
      <c r="D550">
        <v>17.634162454179801</v>
      </c>
      <c r="E550">
        <v>1124.4008794367601</v>
      </c>
      <c r="F550">
        <v>1</v>
      </c>
      <c r="G550">
        <v>25.304541025234901</v>
      </c>
      <c r="H550">
        <v>6.2716688871090396</v>
      </c>
      <c r="I550">
        <v>25.270450126887798</v>
      </c>
      <c r="J550">
        <v>5.3045410252349603</v>
      </c>
      <c r="K550">
        <v>1</v>
      </c>
      <c r="L550">
        <v>1</v>
      </c>
      <c r="M550">
        <v>5.2954501190090699</v>
      </c>
      <c r="N550">
        <v>35.268324908359602</v>
      </c>
      <c r="O550">
        <v>1555.9071213919699</v>
      </c>
      <c r="P550">
        <v>35.161317784690802</v>
      </c>
      <c r="Q550">
        <v>1520.6387964836099</v>
      </c>
      <c r="R550">
        <v>25.295450119009001</v>
      </c>
      <c r="S550">
        <v>25.252268314436002</v>
      </c>
      <c r="T550">
        <v>2</v>
      </c>
      <c r="U550">
        <v>2</v>
      </c>
      <c r="V550">
        <v>27</v>
      </c>
      <c r="W550">
        <v>1</v>
      </c>
      <c r="X550">
        <v>1</v>
      </c>
      <c r="Y550">
        <v>6.26222833553879</v>
      </c>
      <c r="Z550">
        <v>25.2499955878795</v>
      </c>
      <c r="AA550">
        <v>25.234844077503102</v>
      </c>
      <c r="AB550">
        <v>35.074004889070203</v>
      </c>
      <c r="AC550">
        <v>25.67</v>
      </c>
      <c r="AD550">
        <v>48</v>
      </c>
    </row>
    <row r="551" spans="1:30">
      <c r="A551">
        <v>70</v>
      </c>
      <c r="B551">
        <v>7</v>
      </c>
      <c r="C551">
        <v>2</v>
      </c>
      <c r="D551">
        <v>17.6150180782472</v>
      </c>
      <c r="E551">
        <v>1142.015897515</v>
      </c>
      <c r="F551">
        <v>1</v>
      </c>
      <c r="G551">
        <v>25.2499955878795</v>
      </c>
      <c r="H551">
        <v>6.3295360158418301</v>
      </c>
      <c r="I551">
        <v>25.260601645143101</v>
      </c>
      <c r="J551">
        <v>5.2499955878795799</v>
      </c>
      <c r="K551">
        <v>1</v>
      </c>
      <c r="L551">
        <v>1</v>
      </c>
      <c r="M551">
        <v>5.3045410252349603</v>
      </c>
      <c r="N551">
        <v>35.230036156494499</v>
      </c>
      <c r="O551">
        <v>1591.13715754847</v>
      </c>
      <c r="P551">
        <v>35.268324908359602</v>
      </c>
      <c r="Q551">
        <v>1555.9071213919699</v>
      </c>
      <c r="R551">
        <v>25.304541025234901</v>
      </c>
      <c r="S551">
        <v>25.270450126887798</v>
      </c>
      <c r="T551">
        <v>2</v>
      </c>
      <c r="U551">
        <v>2</v>
      </c>
      <c r="V551">
        <v>35</v>
      </c>
      <c r="W551">
        <v>1</v>
      </c>
      <c r="X551">
        <v>1</v>
      </c>
      <c r="Y551">
        <v>6.2716688871090396</v>
      </c>
      <c r="Z551">
        <v>25.295450119009001</v>
      </c>
      <c r="AA551">
        <v>25.252268314436002</v>
      </c>
      <c r="AB551">
        <v>35.161317784690802</v>
      </c>
      <c r="AC551">
        <v>25.55</v>
      </c>
      <c r="AD551">
        <v>42</v>
      </c>
    </row>
    <row r="552" spans="1:30">
      <c r="A552">
        <v>71</v>
      </c>
      <c r="B552">
        <v>7</v>
      </c>
      <c r="C552">
        <v>2</v>
      </c>
      <c r="D552">
        <v>17.597067778332001</v>
      </c>
      <c r="E552">
        <v>1159.61296529334</v>
      </c>
      <c r="F552">
        <v>1</v>
      </c>
      <c r="G552">
        <v>25.304541025234901</v>
      </c>
      <c r="H552">
        <v>6.2576828793955297</v>
      </c>
      <c r="I552">
        <v>25.258328918586599</v>
      </c>
      <c r="J552">
        <v>5.3045410252349603</v>
      </c>
      <c r="K552">
        <v>1</v>
      </c>
      <c r="L552">
        <v>1</v>
      </c>
      <c r="M552">
        <v>5.2499955878795799</v>
      </c>
      <c r="N552">
        <v>35.194135556664101</v>
      </c>
      <c r="O552">
        <v>1626.33129310513</v>
      </c>
      <c r="P552">
        <v>35.230036156494499</v>
      </c>
      <c r="Q552">
        <v>1591.13715754847</v>
      </c>
      <c r="R552">
        <v>25.2499955878795</v>
      </c>
      <c r="S552">
        <v>25.260601645143101</v>
      </c>
      <c r="T552">
        <v>2</v>
      </c>
      <c r="U552">
        <v>2</v>
      </c>
      <c r="V552">
        <v>27</v>
      </c>
      <c r="W552">
        <v>1</v>
      </c>
      <c r="X552">
        <v>1</v>
      </c>
      <c r="Y552">
        <v>6.3295360158418301</v>
      </c>
      <c r="Z552">
        <v>25.304541025234901</v>
      </c>
      <c r="AA552">
        <v>25.270450126887798</v>
      </c>
      <c r="AB552">
        <v>35.268324908359602</v>
      </c>
      <c r="AC552">
        <v>25.67</v>
      </c>
      <c r="AD552">
        <v>53</v>
      </c>
    </row>
    <row r="553" spans="1:30">
      <c r="A553">
        <v>72</v>
      </c>
      <c r="B553">
        <v>7</v>
      </c>
      <c r="C553">
        <v>2</v>
      </c>
      <c r="D553">
        <v>17.489114128421001</v>
      </c>
      <c r="E553">
        <v>1177.10207942176</v>
      </c>
      <c r="F553">
        <v>1</v>
      </c>
      <c r="G553">
        <v>25.318177384573801</v>
      </c>
      <c r="H553">
        <v>6.2010395427013201</v>
      </c>
      <c r="I553">
        <v>25.2242380202395</v>
      </c>
      <c r="J553">
        <v>5.3181773845737998</v>
      </c>
      <c r="K553">
        <v>1</v>
      </c>
      <c r="L553">
        <v>1</v>
      </c>
      <c r="M553">
        <v>5.3045410252349603</v>
      </c>
      <c r="N553">
        <v>34.978228256842101</v>
      </c>
      <c r="O553">
        <v>1661.3095213619699</v>
      </c>
      <c r="P553">
        <v>35.194135556664101</v>
      </c>
      <c r="Q553">
        <v>1626.33129310513</v>
      </c>
      <c r="R553">
        <v>25.304541025234901</v>
      </c>
      <c r="S553">
        <v>25.258328918586599</v>
      </c>
      <c r="T553">
        <v>2</v>
      </c>
      <c r="U553">
        <v>2</v>
      </c>
      <c r="V553">
        <v>34</v>
      </c>
      <c r="W553">
        <v>1</v>
      </c>
      <c r="X553">
        <v>1</v>
      </c>
      <c r="Y553">
        <v>6.2576828793955297</v>
      </c>
      <c r="Z553">
        <v>25.2499955878795</v>
      </c>
      <c r="AA553">
        <v>25.260601645143101</v>
      </c>
      <c r="AB553">
        <v>35.230036156494499</v>
      </c>
      <c r="AC553">
        <v>25.7</v>
      </c>
      <c r="AD553">
        <v>45</v>
      </c>
    </row>
    <row r="554" spans="1:30">
      <c r="A554">
        <v>73</v>
      </c>
      <c r="B554">
        <v>7</v>
      </c>
      <c r="C554">
        <v>2</v>
      </c>
      <c r="D554">
        <v>15.7072604205372</v>
      </c>
      <c r="E554">
        <v>1192.80933984229</v>
      </c>
      <c r="F554">
        <v>1</v>
      </c>
      <c r="G554">
        <v>25.309086478347901</v>
      </c>
      <c r="H554">
        <v>5.9171235897536398</v>
      </c>
      <c r="I554">
        <v>24.968177494876802</v>
      </c>
      <c r="J554">
        <v>5.3090864783479104</v>
      </c>
      <c r="K554">
        <v>0</v>
      </c>
      <c r="L554">
        <v>1</v>
      </c>
      <c r="M554">
        <v>5.3181773845737998</v>
      </c>
      <c r="N554">
        <v>31.414520841074498</v>
      </c>
      <c r="O554">
        <v>1692.72404220305</v>
      </c>
      <c r="P554">
        <v>34.978228256842101</v>
      </c>
      <c r="Q554">
        <v>1661.3095213619699</v>
      </c>
      <c r="R554">
        <v>25.318177384573801</v>
      </c>
      <c r="S554">
        <v>25.2242380202395</v>
      </c>
      <c r="T554">
        <v>2</v>
      </c>
      <c r="U554">
        <v>2</v>
      </c>
      <c r="V554">
        <v>36</v>
      </c>
      <c r="W554">
        <v>1</v>
      </c>
      <c r="X554">
        <v>1</v>
      </c>
      <c r="Y554">
        <v>6.2010395427013201</v>
      </c>
      <c r="Z554">
        <v>25.304541025234901</v>
      </c>
      <c r="AA554">
        <v>25.258328918586599</v>
      </c>
      <c r="AB554">
        <v>35.194135556664101</v>
      </c>
      <c r="AC554">
        <v>25.68</v>
      </c>
      <c r="AD554">
        <v>39</v>
      </c>
    </row>
    <row r="555" spans="1:30">
      <c r="A555">
        <v>74</v>
      </c>
      <c r="B555">
        <v>7</v>
      </c>
      <c r="C555">
        <v>2</v>
      </c>
      <c r="D555">
        <v>16.163068035650902</v>
      </c>
      <c r="E555">
        <v>1208.97240787795</v>
      </c>
      <c r="F555">
        <v>1</v>
      </c>
      <c r="G555">
        <v>24.8863593388437</v>
      </c>
      <c r="H555">
        <v>6.20628446832111</v>
      </c>
      <c r="I555">
        <v>24.753783623049401</v>
      </c>
      <c r="J555">
        <v>4.8863593388437501</v>
      </c>
      <c r="K555">
        <v>1</v>
      </c>
      <c r="L555">
        <v>0</v>
      </c>
      <c r="M555">
        <v>5.3090864783479104</v>
      </c>
      <c r="N555">
        <v>32.326136071301804</v>
      </c>
      <c r="O555">
        <v>1725.0501782743499</v>
      </c>
      <c r="P555">
        <v>31.414520841074498</v>
      </c>
      <c r="Q555">
        <v>1692.72404220305</v>
      </c>
      <c r="R555">
        <v>25.309086478347901</v>
      </c>
      <c r="S555">
        <v>24.968177494876802</v>
      </c>
      <c r="T555">
        <v>2</v>
      </c>
      <c r="U555">
        <v>2</v>
      </c>
      <c r="V555">
        <v>25</v>
      </c>
      <c r="W555">
        <v>1</v>
      </c>
      <c r="X555">
        <v>1</v>
      </c>
      <c r="Y555">
        <v>5.9171235897536398</v>
      </c>
      <c r="Z555">
        <v>25.318177384573801</v>
      </c>
      <c r="AA555">
        <v>25.2242380202395</v>
      </c>
      <c r="AB555">
        <v>34.978228256842101</v>
      </c>
      <c r="AC555">
        <v>24.75</v>
      </c>
      <c r="AD555">
        <v>39</v>
      </c>
    </row>
    <row r="556" spans="1:30">
      <c r="A556">
        <v>75</v>
      </c>
      <c r="B556">
        <v>7</v>
      </c>
      <c r="C556">
        <v>2</v>
      </c>
      <c r="D556">
        <v>15.7008946283032</v>
      </c>
      <c r="E556">
        <v>1224.6733025062499</v>
      </c>
      <c r="F556">
        <v>1</v>
      </c>
      <c r="G556">
        <v>24.818177542149499</v>
      </c>
      <c r="H556">
        <v>6.1022635632246702</v>
      </c>
      <c r="I556">
        <v>24.5886321599456</v>
      </c>
      <c r="J556">
        <v>4.8181775421495399</v>
      </c>
      <c r="K556">
        <v>1</v>
      </c>
      <c r="L556">
        <v>1</v>
      </c>
      <c r="M556">
        <v>4.8863593388437501</v>
      </c>
      <c r="N556">
        <v>31.401789256606499</v>
      </c>
      <c r="O556">
        <v>1756.45196753096</v>
      </c>
      <c r="P556">
        <v>32.326136071301804</v>
      </c>
      <c r="Q556">
        <v>1725.0501782743499</v>
      </c>
      <c r="R556">
        <v>24.8863593388437</v>
      </c>
      <c r="S556">
        <v>24.753783623049401</v>
      </c>
      <c r="T556">
        <v>2</v>
      </c>
      <c r="U556">
        <v>2</v>
      </c>
      <c r="V556">
        <v>38</v>
      </c>
      <c r="W556">
        <v>1</v>
      </c>
      <c r="X556">
        <v>1</v>
      </c>
      <c r="Y556">
        <v>6.20628446832111</v>
      </c>
      <c r="Z556">
        <v>25.309086478347901</v>
      </c>
      <c r="AA556">
        <v>24.968177494876802</v>
      </c>
      <c r="AB556">
        <v>31.414520841074498</v>
      </c>
      <c r="AC556">
        <v>24.6</v>
      </c>
      <c r="AD556">
        <v>47</v>
      </c>
    </row>
    <row r="557" spans="1:30">
      <c r="A557">
        <v>76</v>
      </c>
      <c r="B557">
        <v>7</v>
      </c>
      <c r="C557">
        <v>2</v>
      </c>
      <c r="D557">
        <v>16.313993723545298</v>
      </c>
      <c r="E557">
        <v>1240.98729622979</v>
      </c>
      <c r="F557">
        <v>1</v>
      </c>
      <c r="G557">
        <v>24.8409048077142</v>
      </c>
      <c r="H557">
        <v>6.3269138030318501</v>
      </c>
      <c r="I557">
        <v>24.808329060404802</v>
      </c>
      <c r="J557">
        <v>4.8409048077142796</v>
      </c>
      <c r="K557">
        <v>1</v>
      </c>
      <c r="L557">
        <v>1</v>
      </c>
      <c r="M557">
        <v>4.8181775421495399</v>
      </c>
      <c r="N557">
        <v>32.627987447090703</v>
      </c>
      <c r="O557">
        <v>1789.07995497805</v>
      </c>
      <c r="P557">
        <v>31.401789256606499</v>
      </c>
      <c r="Q557">
        <v>1756.45196753096</v>
      </c>
      <c r="R557">
        <v>24.818177542149499</v>
      </c>
      <c r="S557">
        <v>24.5886321599456</v>
      </c>
      <c r="T557">
        <v>2</v>
      </c>
      <c r="U557">
        <v>2</v>
      </c>
      <c r="V557">
        <v>36</v>
      </c>
      <c r="W557">
        <v>1</v>
      </c>
      <c r="X557">
        <v>1</v>
      </c>
      <c r="Y557">
        <v>6.1022635632246702</v>
      </c>
      <c r="Z557">
        <v>24.8863593388437</v>
      </c>
      <c r="AA557">
        <v>24.753783623049401</v>
      </c>
      <c r="AB557">
        <v>32.326136071301804</v>
      </c>
      <c r="AC557">
        <v>24.65</v>
      </c>
      <c r="AD557">
        <v>53</v>
      </c>
    </row>
    <row r="558" spans="1:30">
      <c r="A558">
        <v>77</v>
      </c>
      <c r="B558">
        <v>7</v>
      </c>
      <c r="C558">
        <v>2</v>
      </c>
      <c r="D558">
        <v>18.951007777576901</v>
      </c>
      <c r="E558">
        <v>1259.9383040073701</v>
      </c>
      <c r="F558">
        <v>1</v>
      </c>
      <c r="G558">
        <v>24.999995666667399</v>
      </c>
      <c r="H558">
        <v>7.58040968071795</v>
      </c>
      <c r="I558">
        <v>26.069692299247802</v>
      </c>
      <c r="J558">
        <v>4.9999956666674503</v>
      </c>
      <c r="K558">
        <v>0</v>
      </c>
      <c r="L558">
        <v>1</v>
      </c>
      <c r="M558">
        <v>4.8409048077142796</v>
      </c>
      <c r="N558">
        <v>37.902015555153802</v>
      </c>
      <c r="O558">
        <v>1826.9819705332</v>
      </c>
      <c r="P558">
        <v>32.627987447090703</v>
      </c>
      <c r="Q558">
        <v>1789.07995497805</v>
      </c>
      <c r="R558">
        <v>24.8409048077142</v>
      </c>
      <c r="S558">
        <v>24.808329060404802</v>
      </c>
      <c r="T558">
        <v>2</v>
      </c>
      <c r="U558">
        <v>2</v>
      </c>
      <c r="V558">
        <v>29</v>
      </c>
      <c r="W558">
        <v>1</v>
      </c>
      <c r="X558">
        <v>1</v>
      </c>
      <c r="Y558">
        <v>6.3269138030318501</v>
      </c>
      <c r="Z558">
        <v>24.818177542149499</v>
      </c>
      <c r="AA558">
        <v>24.5886321599456</v>
      </c>
      <c r="AB558">
        <v>31.401789256606499</v>
      </c>
      <c r="AC558">
        <v>25</v>
      </c>
      <c r="AD558">
        <v>31</v>
      </c>
    </row>
    <row r="559" spans="1:30">
      <c r="A559">
        <v>78</v>
      </c>
      <c r="B559">
        <v>7</v>
      </c>
      <c r="C559">
        <v>2</v>
      </c>
      <c r="D559">
        <v>17.586619197472899</v>
      </c>
      <c r="E559">
        <v>1277.52492320484</v>
      </c>
      <c r="F559">
        <v>1</v>
      </c>
      <c r="G559">
        <v>25.159086525620602</v>
      </c>
      <c r="H559">
        <v>6.4300604826462298</v>
      </c>
      <c r="I559">
        <v>25.247722861323101</v>
      </c>
      <c r="J559">
        <v>5.15908652562063</v>
      </c>
      <c r="K559">
        <v>1</v>
      </c>
      <c r="L559">
        <v>0</v>
      </c>
      <c r="M559">
        <v>4.9999956666674503</v>
      </c>
      <c r="N559">
        <v>35.173238394945798</v>
      </c>
      <c r="O559">
        <v>1862.1552089281499</v>
      </c>
      <c r="P559">
        <v>37.902015555153802</v>
      </c>
      <c r="Q559">
        <v>1826.9819705332</v>
      </c>
      <c r="R559">
        <v>24.999995666667399</v>
      </c>
      <c r="S559">
        <v>26.069692299247802</v>
      </c>
      <c r="T559">
        <v>2</v>
      </c>
      <c r="U559">
        <v>2</v>
      </c>
      <c r="V559">
        <v>34</v>
      </c>
      <c r="W559">
        <v>1</v>
      </c>
      <c r="X559">
        <v>1</v>
      </c>
      <c r="Y559">
        <v>7.58040968071795</v>
      </c>
      <c r="Z559">
        <v>24.8409048077142</v>
      </c>
      <c r="AA559">
        <v>24.808329060404802</v>
      </c>
      <c r="AB559">
        <v>32.627987447090703</v>
      </c>
      <c r="AC559">
        <v>25.35</v>
      </c>
      <c r="AD559">
        <v>45</v>
      </c>
    </row>
    <row r="560" spans="1:30">
      <c r="A560">
        <v>79</v>
      </c>
      <c r="B560">
        <v>7</v>
      </c>
      <c r="C560">
        <v>2</v>
      </c>
      <c r="D560">
        <v>16.739692349372099</v>
      </c>
      <c r="E560">
        <v>1294.26461555422</v>
      </c>
      <c r="F560">
        <v>1</v>
      </c>
      <c r="G560">
        <v>24.8863593388437</v>
      </c>
      <c r="H560">
        <v>6.4422983484864202</v>
      </c>
      <c r="I560">
        <v>24.958329013132101</v>
      </c>
      <c r="J560">
        <v>4.8863593388437501</v>
      </c>
      <c r="K560">
        <v>1</v>
      </c>
      <c r="L560">
        <v>1</v>
      </c>
      <c r="M560">
        <v>5.15908652562063</v>
      </c>
      <c r="N560">
        <v>33.479384698744298</v>
      </c>
      <c r="O560">
        <v>1895.6345936268899</v>
      </c>
      <c r="P560">
        <v>35.173238394945798</v>
      </c>
      <c r="Q560">
        <v>1862.1552089281499</v>
      </c>
      <c r="R560">
        <v>25.159086525620602</v>
      </c>
      <c r="S560">
        <v>25.247722861323101</v>
      </c>
      <c r="T560">
        <v>2</v>
      </c>
      <c r="U560">
        <v>2</v>
      </c>
      <c r="V560">
        <v>35</v>
      </c>
      <c r="W560">
        <v>1</v>
      </c>
      <c r="X560">
        <v>1</v>
      </c>
      <c r="Y560">
        <v>6.4300604826462298</v>
      </c>
      <c r="Z560">
        <v>24.999995666667399</v>
      </c>
      <c r="AA560">
        <v>26.069692299247802</v>
      </c>
      <c r="AB560">
        <v>37.902015555153802</v>
      </c>
      <c r="AC560">
        <v>24.75</v>
      </c>
      <c r="AD560">
        <v>50</v>
      </c>
    </row>
    <row r="561" spans="1:30">
      <c r="A561">
        <v>80</v>
      </c>
      <c r="B561">
        <v>7</v>
      </c>
      <c r="C561">
        <v>2</v>
      </c>
      <c r="D561">
        <v>16.8216412638007</v>
      </c>
      <c r="E561">
        <v>1311.08625681802</v>
      </c>
      <c r="F561">
        <v>1</v>
      </c>
      <c r="G561">
        <v>24.999995666667399</v>
      </c>
      <c r="H561">
        <v>6.3286619903597003</v>
      </c>
      <c r="I561">
        <v>24.984844156290901</v>
      </c>
      <c r="J561">
        <v>4.9999956666674503</v>
      </c>
      <c r="K561">
        <v>1</v>
      </c>
      <c r="L561">
        <v>1</v>
      </c>
      <c r="M561">
        <v>4.8863593388437501</v>
      </c>
      <c r="N561">
        <v>33.6432825276015</v>
      </c>
      <c r="O561">
        <v>1929.2778761544901</v>
      </c>
      <c r="P561">
        <v>33.479384698744298</v>
      </c>
      <c r="Q561">
        <v>1895.6345936268899</v>
      </c>
      <c r="R561">
        <v>24.8863593388437</v>
      </c>
      <c r="S561">
        <v>24.958329013132101</v>
      </c>
      <c r="T561">
        <v>2</v>
      </c>
      <c r="U561">
        <v>2</v>
      </c>
      <c r="V561">
        <v>28</v>
      </c>
      <c r="W561">
        <v>1</v>
      </c>
      <c r="X561">
        <v>1</v>
      </c>
      <c r="Y561">
        <v>6.4422983484864202</v>
      </c>
      <c r="Z561">
        <v>25.159086525620602</v>
      </c>
      <c r="AA561">
        <v>25.247722861323101</v>
      </c>
      <c r="AB561">
        <v>35.173238394945798</v>
      </c>
      <c r="AC561">
        <v>25</v>
      </c>
      <c r="AD561">
        <v>53</v>
      </c>
    </row>
    <row r="562" spans="1:30">
      <c r="A562">
        <v>1</v>
      </c>
      <c r="B562">
        <v>8</v>
      </c>
      <c r="C562">
        <v>2</v>
      </c>
      <c r="D562">
        <v>17.147173959925102</v>
      </c>
      <c r="E562">
        <v>17.147173959925102</v>
      </c>
      <c r="F562">
        <v>1</v>
      </c>
      <c r="G562">
        <v>12.6136341611574</v>
      </c>
      <c r="H562">
        <v>5.7954453553734497</v>
      </c>
      <c r="I562">
        <v>12.386361505509999</v>
      </c>
      <c r="J562">
        <v>2.6136341611574201</v>
      </c>
      <c r="K562">
        <v>1</v>
      </c>
      <c r="L562">
        <v>0</v>
      </c>
      <c r="M562">
        <v>0</v>
      </c>
      <c r="N562">
        <v>17.147173959925102</v>
      </c>
      <c r="O562">
        <v>17.147173959925102</v>
      </c>
      <c r="P562">
        <v>0</v>
      </c>
      <c r="Q562">
        <v>0</v>
      </c>
      <c r="R562">
        <v>0</v>
      </c>
      <c r="S562">
        <v>0</v>
      </c>
      <c r="T562">
        <v>1</v>
      </c>
      <c r="U562">
        <v>1</v>
      </c>
      <c r="V562">
        <v>41</v>
      </c>
      <c r="W562">
        <v>2</v>
      </c>
      <c r="X562">
        <v>0</v>
      </c>
      <c r="Y562" t="s">
        <v>28</v>
      </c>
      <c r="Z562" t="s">
        <v>28</v>
      </c>
      <c r="AA562" t="s">
        <v>28</v>
      </c>
      <c r="AB562" t="s">
        <v>28</v>
      </c>
      <c r="AC562">
        <v>12.75</v>
      </c>
      <c r="AD562">
        <v>56</v>
      </c>
    </row>
    <row r="563" spans="1:30">
      <c r="A563">
        <v>2</v>
      </c>
      <c r="B563">
        <v>8</v>
      </c>
      <c r="C563">
        <v>2</v>
      </c>
      <c r="D563">
        <v>17.756081909461798</v>
      </c>
      <c r="E563">
        <v>34.903255869387003</v>
      </c>
      <c r="F563">
        <v>1</v>
      </c>
      <c r="G563">
        <v>12.499997833333699</v>
      </c>
      <c r="H563">
        <v>6.3024382258968803</v>
      </c>
      <c r="I563">
        <v>12.4810584453631</v>
      </c>
      <c r="J563">
        <v>2.4999978333337198</v>
      </c>
      <c r="K563">
        <v>1</v>
      </c>
      <c r="L563">
        <v>1</v>
      </c>
      <c r="M563">
        <v>2.6136341611574201</v>
      </c>
      <c r="N563">
        <v>17.756081909461798</v>
      </c>
      <c r="O563">
        <v>34.903255869387003</v>
      </c>
      <c r="P563">
        <v>17.147173959925102</v>
      </c>
      <c r="Q563">
        <v>17.147173959925102</v>
      </c>
      <c r="R563">
        <v>12.6136341611574</v>
      </c>
      <c r="S563">
        <v>12.386361505509999</v>
      </c>
      <c r="T563">
        <v>1</v>
      </c>
      <c r="U563">
        <v>1</v>
      </c>
      <c r="V563">
        <v>30</v>
      </c>
      <c r="W563">
        <v>2</v>
      </c>
      <c r="X563">
        <v>2</v>
      </c>
      <c r="Y563">
        <v>5.7954453553734497</v>
      </c>
      <c r="Z563" t="s">
        <v>28</v>
      </c>
      <c r="AA563" t="s">
        <v>28</v>
      </c>
      <c r="AB563" t="s">
        <v>28</v>
      </c>
      <c r="AC563">
        <v>12.5</v>
      </c>
      <c r="AD563">
        <v>53</v>
      </c>
    </row>
    <row r="564" spans="1:30">
      <c r="A564">
        <v>3</v>
      </c>
      <c r="B564">
        <v>8</v>
      </c>
      <c r="C564">
        <v>2</v>
      </c>
      <c r="D564">
        <v>17.851520659017201</v>
      </c>
      <c r="E564">
        <v>52.7547765284043</v>
      </c>
      <c r="F564">
        <v>1</v>
      </c>
      <c r="G564">
        <v>12.4545433022042</v>
      </c>
      <c r="H564">
        <v>6.4580325980732001</v>
      </c>
      <c r="I564">
        <v>12.498482682296</v>
      </c>
      <c r="J564">
        <v>2.45454330220424</v>
      </c>
      <c r="K564">
        <v>1</v>
      </c>
      <c r="L564">
        <v>1</v>
      </c>
      <c r="M564">
        <v>2.4999978333337198</v>
      </c>
      <c r="N564">
        <v>17.851520659017201</v>
      </c>
      <c r="O564">
        <v>52.7547765284043</v>
      </c>
      <c r="P564">
        <v>17.756081909461798</v>
      </c>
      <c r="Q564">
        <v>34.903255869387003</v>
      </c>
      <c r="R564">
        <v>12.499997833333699</v>
      </c>
      <c r="S564">
        <v>12.4810584453631</v>
      </c>
      <c r="T564">
        <v>1</v>
      </c>
      <c r="U564">
        <v>1</v>
      </c>
      <c r="V564">
        <v>29</v>
      </c>
      <c r="W564">
        <v>2</v>
      </c>
      <c r="X564">
        <v>2</v>
      </c>
      <c r="Y564">
        <v>6.3024382258968803</v>
      </c>
      <c r="Z564">
        <v>12.6136341611574</v>
      </c>
      <c r="AA564">
        <v>12.386361505509999</v>
      </c>
      <c r="AB564">
        <v>17.147173959925102</v>
      </c>
      <c r="AC564">
        <v>12.4</v>
      </c>
      <c r="AD564">
        <v>45</v>
      </c>
    </row>
    <row r="565" spans="1:30">
      <c r="A565">
        <v>4</v>
      </c>
      <c r="B565">
        <v>8</v>
      </c>
      <c r="C565">
        <v>2</v>
      </c>
      <c r="D565">
        <v>17.899319703476099</v>
      </c>
      <c r="E565">
        <v>70.654096231880501</v>
      </c>
      <c r="F565">
        <v>1</v>
      </c>
      <c r="G565">
        <v>12.386361505509999</v>
      </c>
      <c r="H565">
        <v>6.6625780154285801</v>
      </c>
      <c r="I565">
        <v>12.5121190416349</v>
      </c>
      <c r="J565">
        <v>2.38636150551002</v>
      </c>
      <c r="K565">
        <v>1</v>
      </c>
      <c r="L565">
        <v>1</v>
      </c>
      <c r="M565">
        <v>2.45454330220424</v>
      </c>
      <c r="N565">
        <v>17.899319703476099</v>
      </c>
      <c r="O565">
        <v>70.654096231880501</v>
      </c>
      <c r="P565">
        <v>17.851520659017201</v>
      </c>
      <c r="Q565">
        <v>52.7547765284043</v>
      </c>
      <c r="R565">
        <v>12.4545433022042</v>
      </c>
      <c r="S565">
        <v>12.498482682296</v>
      </c>
      <c r="T565">
        <v>1</v>
      </c>
      <c r="U565">
        <v>1</v>
      </c>
      <c r="V565">
        <v>18</v>
      </c>
      <c r="W565">
        <v>2</v>
      </c>
      <c r="X565">
        <v>2</v>
      </c>
      <c r="Y565">
        <v>6.4580325980732001</v>
      </c>
      <c r="Z565">
        <v>12.499997833333699</v>
      </c>
      <c r="AA565">
        <v>12.4810584453631</v>
      </c>
      <c r="AB565">
        <v>17.756081909461798</v>
      </c>
      <c r="AC565">
        <v>12.25</v>
      </c>
      <c r="AD565">
        <v>51</v>
      </c>
    </row>
    <row r="566" spans="1:30">
      <c r="A566">
        <v>5</v>
      </c>
      <c r="B566">
        <v>8</v>
      </c>
      <c r="C566">
        <v>2</v>
      </c>
      <c r="D566">
        <v>5.0786235499665402</v>
      </c>
      <c r="E566">
        <v>75.732719781846995</v>
      </c>
      <c r="F566">
        <v>1</v>
      </c>
      <c r="G566">
        <v>14.999997045455</v>
      </c>
      <c r="H566">
        <v>1.0157253101945101</v>
      </c>
      <c r="I566">
        <v>12.9401492097708</v>
      </c>
      <c r="J566">
        <v>4.9999970454550802</v>
      </c>
      <c r="K566">
        <v>0</v>
      </c>
      <c r="L566">
        <v>1</v>
      </c>
      <c r="M566">
        <v>2.38636150551002</v>
      </c>
      <c r="N566">
        <v>5.0786235499665402</v>
      </c>
      <c r="O566">
        <v>75.732719781846995</v>
      </c>
      <c r="P566">
        <v>17.899319703476099</v>
      </c>
      <c r="Q566">
        <v>70.654096231880501</v>
      </c>
      <c r="R566">
        <v>12.386361505509999</v>
      </c>
      <c r="S566">
        <v>12.5121190416349</v>
      </c>
      <c r="T566">
        <v>1</v>
      </c>
      <c r="U566">
        <v>1</v>
      </c>
      <c r="V566">
        <v>21</v>
      </c>
      <c r="W566">
        <v>2</v>
      </c>
      <c r="X566">
        <v>2</v>
      </c>
      <c r="Y566">
        <v>6.6625780154285801</v>
      </c>
      <c r="Z566">
        <v>12.4545433022042</v>
      </c>
      <c r="AA566">
        <v>12.498482682296</v>
      </c>
      <c r="AB566">
        <v>17.851520659017201</v>
      </c>
      <c r="AC566">
        <v>18</v>
      </c>
      <c r="AD566">
        <v>48</v>
      </c>
    </row>
    <row r="567" spans="1:30">
      <c r="A567">
        <v>6</v>
      </c>
      <c r="B567">
        <v>8</v>
      </c>
      <c r="C567">
        <v>2</v>
      </c>
      <c r="D567">
        <v>0</v>
      </c>
      <c r="E567">
        <v>75.732719781846995</v>
      </c>
      <c r="F567">
        <v>1</v>
      </c>
      <c r="G567">
        <v>18.1818142245186</v>
      </c>
      <c r="H567">
        <v>0</v>
      </c>
      <c r="I567">
        <v>13.486361158843399</v>
      </c>
      <c r="J567">
        <v>8.1818142245186198</v>
      </c>
      <c r="K567">
        <v>0</v>
      </c>
      <c r="L567">
        <v>0</v>
      </c>
      <c r="M567">
        <v>4.9999970454550802</v>
      </c>
      <c r="N567">
        <v>0</v>
      </c>
      <c r="O567">
        <v>75.732719781846995</v>
      </c>
      <c r="P567">
        <v>5.0786235499665402</v>
      </c>
      <c r="Q567">
        <v>75.732719781846995</v>
      </c>
      <c r="R567">
        <v>14.999997045455</v>
      </c>
      <c r="S567">
        <v>12.9401492097708</v>
      </c>
      <c r="T567">
        <v>1</v>
      </c>
      <c r="U567">
        <v>1</v>
      </c>
      <c r="V567">
        <v>22</v>
      </c>
      <c r="W567">
        <v>2</v>
      </c>
      <c r="X567">
        <v>2</v>
      </c>
      <c r="Y567">
        <v>1.0157253101945101</v>
      </c>
      <c r="Z567">
        <v>12.386361505509999</v>
      </c>
      <c r="AA567">
        <v>12.5121190416349</v>
      </c>
      <c r="AB567">
        <v>17.899319703476099</v>
      </c>
      <c r="AC567">
        <v>25</v>
      </c>
      <c r="AD567">
        <v>49</v>
      </c>
    </row>
    <row r="568" spans="1:30">
      <c r="A568">
        <v>7</v>
      </c>
      <c r="B568">
        <v>8</v>
      </c>
      <c r="C568">
        <v>2</v>
      </c>
      <c r="D568">
        <v>19.693856332015802</v>
      </c>
      <c r="E568">
        <v>95.426576113862893</v>
      </c>
      <c r="F568">
        <v>1</v>
      </c>
      <c r="G568">
        <v>12.7272704889811</v>
      </c>
      <c r="H568">
        <v>6.4877526462826403</v>
      </c>
      <c r="I568">
        <v>12.8113613715706</v>
      </c>
      <c r="J568">
        <v>2.7272704889811199</v>
      </c>
      <c r="K568">
        <v>1</v>
      </c>
      <c r="L568">
        <v>0</v>
      </c>
      <c r="M568">
        <v>8.1818142245186198</v>
      </c>
      <c r="N568">
        <v>19.693856332015802</v>
      </c>
      <c r="O568">
        <v>95.426576113862893</v>
      </c>
      <c r="P568">
        <v>0</v>
      </c>
      <c r="Q568">
        <v>75.732719781846995</v>
      </c>
      <c r="R568">
        <v>18.1818142245186</v>
      </c>
      <c r="S568">
        <v>13.486361158843399</v>
      </c>
      <c r="T568">
        <v>1</v>
      </c>
      <c r="U568">
        <v>1</v>
      </c>
      <c r="V568">
        <v>30</v>
      </c>
      <c r="W568">
        <v>2</v>
      </c>
      <c r="X568">
        <v>2</v>
      </c>
      <c r="Y568">
        <v>0</v>
      </c>
      <c r="Z568">
        <v>14.999997045455</v>
      </c>
      <c r="AA568">
        <v>12.9401492097708</v>
      </c>
      <c r="AB568">
        <v>5.0786235499665402</v>
      </c>
      <c r="AC568">
        <v>13</v>
      </c>
      <c r="AD568">
        <v>56</v>
      </c>
    </row>
    <row r="569" spans="1:30">
      <c r="A569">
        <v>8</v>
      </c>
      <c r="B569">
        <v>8</v>
      </c>
      <c r="C569">
        <v>2</v>
      </c>
      <c r="D569">
        <v>18.538423537905899</v>
      </c>
      <c r="E569">
        <v>113.964999651768</v>
      </c>
      <c r="F569">
        <v>1</v>
      </c>
      <c r="G569">
        <v>12.499997833333699</v>
      </c>
      <c r="H569">
        <v>6.61537514848645</v>
      </c>
      <c r="I569">
        <v>12.6166644632327</v>
      </c>
      <c r="J569">
        <v>2.4999978333337198</v>
      </c>
      <c r="K569">
        <v>1</v>
      </c>
      <c r="L569">
        <v>1</v>
      </c>
      <c r="M569">
        <v>2.7272704889811199</v>
      </c>
      <c r="N569">
        <v>18.538423537905899</v>
      </c>
      <c r="O569">
        <v>113.964999651768</v>
      </c>
      <c r="P569">
        <v>19.693856332015802</v>
      </c>
      <c r="Q569">
        <v>95.426576113862893</v>
      </c>
      <c r="R569">
        <v>12.7272704889811</v>
      </c>
      <c r="S569">
        <v>12.8113613715706</v>
      </c>
      <c r="T569">
        <v>1</v>
      </c>
      <c r="U569">
        <v>1</v>
      </c>
      <c r="V569">
        <v>21</v>
      </c>
      <c r="W569">
        <v>2</v>
      </c>
      <c r="X569">
        <v>2</v>
      </c>
      <c r="Y569">
        <v>6.4877526462826403</v>
      </c>
      <c r="Z569">
        <v>18.1818142245186</v>
      </c>
      <c r="AA569">
        <v>13.486361158843399</v>
      </c>
      <c r="AB569">
        <v>0</v>
      </c>
      <c r="AC569">
        <v>12.5</v>
      </c>
      <c r="AD569">
        <v>49</v>
      </c>
    </row>
    <row r="570" spans="1:30">
      <c r="A570">
        <v>9</v>
      </c>
      <c r="B570">
        <v>8</v>
      </c>
      <c r="C570">
        <v>2</v>
      </c>
      <c r="D570">
        <v>18.3138925699932</v>
      </c>
      <c r="E570">
        <v>132.27889222176199</v>
      </c>
      <c r="F570">
        <v>1</v>
      </c>
      <c r="G570">
        <v>12.5227250988984</v>
      </c>
      <c r="H570">
        <v>6.4667737983486999</v>
      </c>
      <c r="I570">
        <v>12.577270536253801</v>
      </c>
      <c r="J570">
        <v>2.52272509889846</v>
      </c>
      <c r="K570">
        <v>1</v>
      </c>
      <c r="L570">
        <v>1</v>
      </c>
      <c r="M570">
        <v>2.4999978333337198</v>
      </c>
      <c r="N570">
        <v>18.3138925699932</v>
      </c>
      <c r="O570">
        <v>132.27889222176199</v>
      </c>
      <c r="P570">
        <v>18.538423537905899</v>
      </c>
      <c r="Q570">
        <v>113.964999651768</v>
      </c>
      <c r="R570">
        <v>12.499997833333699</v>
      </c>
      <c r="S570">
        <v>12.6166644632327</v>
      </c>
      <c r="T570">
        <v>1</v>
      </c>
      <c r="U570">
        <v>1</v>
      </c>
      <c r="V570">
        <v>20</v>
      </c>
      <c r="W570">
        <v>2</v>
      </c>
      <c r="X570">
        <v>2</v>
      </c>
      <c r="Y570">
        <v>6.61537514848645</v>
      </c>
      <c r="Z570">
        <v>12.7272704889811</v>
      </c>
      <c r="AA570">
        <v>12.8113613715706</v>
      </c>
      <c r="AB570">
        <v>19.693856332015802</v>
      </c>
      <c r="AC570">
        <v>12.55</v>
      </c>
      <c r="AD570">
        <v>48</v>
      </c>
    </row>
    <row r="571" spans="1:30">
      <c r="A571">
        <v>10</v>
      </c>
      <c r="B571">
        <v>8</v>
      </c>
      <c r="C571">
        <v>2</v>
      </c>
      <c r="D571">
        <v>19.328274584894999</v>
      </c>
      <c r="E571">
        <v>151.60716680665701</v>
      </c>
      <c r="F571">
        <v>1</v>
      </c>
      <c r="G571">
        <v>12.5227250988984</v>
      </c>
      <c r="H571">
        <v>6.8688715201118304</v>
      </c>
      <c r="I571">
        <v>12.7515129055835</v>
      </c>
      <c r="J571">
        <v>2.52272509889846</v>
      </c>
      <c r="K571">
        <v>1</v>
      </c>
      <c r="L571">
        <v>1</v>
      </c>
      <c r="M571">
        <v>2.52272509889846</v>
      </c>
      <c r="N571">
        <v>19.328274584894999</v>
      </c>
      <c r="O571">
        <v>151.60716680665701</v>
      </c>
      <c r="P571">
        <v>18.3138925699932</v>
      </c>
      <c r="Q571">
        <v>132.27889222176199</v>
      </c>
      <c r="R571">
        <v>12.5227250988984</v>
      </c>
      <c r="S571">
        <v>12.577270536253801</v>
      </c>
      <c r="T571">
        <v>1</v>
      </c>
      <c r="U571">
        <v>1</v>
      </c>
      <c r="V571">
        <v>28</v>
      </c>
      <c r="W571">
        <v>2</v>
      </c>
      <c r="X571">
        <v>2</v>
      </c>
      <c r="Y571">
        <v>6.4667737983486999</v>
      </c>
      <c r="Z571">
        <v>12.499997833333699</v>
      </c>
      <c r="AA571">
        <v>12.6166644632327</v>
      </c>
      <c r="AB571">
        <v>18.538423537905899</v>
      </c>
      <c r="AC571">
        <v>12.55</v>
      </c>
      <c r="AD571">
        <v>44</v>
      </c>
    </row>
    <row r="572" spans="1:30">
      <c r="A572">
        <v>11</v>
      </c>
      <c r="B572">
        <v>8</v>
      </c>
      <c r="C572">
        <v>2</v>
      </c>
      <c r="D572">
        <v>18.406032913225399</v>
      </c>
      <c r="E572">
        <v>170.01319971988201</v>
      </c>
      <c r="F572">
        <v>1</v>
      </c>
      <c r="G572">
        <v>12.5909068955926</v>
      </c>
      <c r="H572">
        <v>6.3321584195608303</v>
      </c>
      <c r="I572">
        <v>12.5939371976679</v>
      </c>
      <c r="J572">
        <v>2.5909068955926799</v>
      </c>
      <c r="K572">
        <v>1</v>
      </c>
      <c r="L572">
        <v>1</v>
      </c>
      <c r="M572">
        <v>2.52272509889846</v>
      </c>
      <c r="N572">
        <v>18.406032913225399</v>
      </c>
      <c r="O572">
        <v>170.01319971988201</v>
      </c>
      <c r="P572">
        <v>19.328274584894999</v>
      </c>
      <c r="Q572">
        <v>151.60716680665701</v>
      </c>
      <c r="R572">
        <v>12.5227250988984</v>
      </c>
      <c r="S572">
        <v>12.7515129055835</v>
      </c>
      <c r="T572">
        <v>1</v>
      </c>
      <c r="U572">
        <v>1</v>
      </c>
      <c r="V572">
        <v>22</v>
      </c>
      <c r="W572">
        <v>2</v>
      </c>
      <c r="X572">
        <v>2</v>
      </c>
      <c r="Y572">
        <v>6.8688715201118304</v>
      </c>
      <c r="Z572">
        <v>12.5227250988984</v>
      </c>
      <c r="AA572">
        <v>12.577270536253801</v>
      </c>
      <c r="AB572">
        <v>18.3138925699932</v>
      </c>
      <c r="AC572">
        <v>12.7</v>
      </c>
      <c r="AD572">
        <v>56</v>
      </c>
    </row>
    <row r="573" spans="1:30">
      <c r="A573">
        <v>12</v>
      </c>
      <c r="B573">
        <v>8</v>
      </c>
      <c r="C573">
        <v>2</v>
      </c>
      <c r="D573">
        <v>18.288264470788501</v>
      </c>
      <c r="E573">
        <v>188.301464190671</v>
      </c>
      <c r="F573">
        <v>1</v>
      </c>
      <c r="G573">
        <v>12.5909068955926</v>
      </c>
      <c r="H573">
        <v>6.28670389449195</v>
      </c>
      <c r="I573">
        <v>12.5742402341785</v>
      </c>
      <c r="J573">
        <v>2.5909068955926799</v>
      </c>
      <c r="K573">
        <v>1</v>
      </c>
      <c r="L573">
        <v>1</v>
      </c>
      <c r="M573">
        <v>2.5909068955926799</v>
      </c>
      <c r="N573">
        <v>18.288264470788501</v>
      </c>
      <c r="O573">
        <v>188.301464190671</v>
      </c>
      <c r="P573">
        <v>18.406032913225399</v>
      </c>
      <c r="Q573">
        <v>170.01319971988201</v>
      </c>
      <c r="R573">
        <v>12.5909068955926</v>
      </c>
      <c r="S573">
        <v>12.5939371976679</v>
      </c>
      <c r="T573">
        <v>1</v>
      </c>
      <c r="U573">
        <v>1</v>
      </c>
      <c r="V573">
        <v>13</v>
      </c>
      <c r="W573">
        <v>2</v>
      </c>
      <c r="X573">
        <v>2</v>
      </c>
      <c r="Y573">
        <v>6.3321584195608303</v>
      </c>
      <c r="Z573">
        <v>12.5227250988984</v>
      </c>
      <c r="AA573">
        <v>12.7515129055835</v>
      </c>
      <c r="AB573">
        <v>19.328274584894999</v>
      </c>
      <c r="AC573">
        <v>12.7</v>
      </c>
      <c r="AD573">
        <v>53</v>
      </c>
    </row>
    <row r="574" spans="1:30">
      <c r="A574">
        <v>13</v>
      </c>
      <c r="B574">
        <v>8</v>
      </c>
      <c r="C574">
        <v>2</v>
      </c>
      <c r="D574">
        <v>21.896650739041899</v>
      </c>
      <c r="E574">
        <v>210.198114929713</v>
      </c>
      <c r="F574">
        <v>1</v>
      </c>
      <c r="G574">
        <v>12.7272704889811</v>
      </c>
      <c r="H574">
        <v>7.2954445917372599</v>
      </c>
      <c r="I574">
        <v>13.161361261267601</v>
      </c>
      <c r="J574">
        <v>2.7272704889811199</v>
      </c>
      <c r="K574">
        <v>1</v>
      </c>
      <c r="L574">
        <v>1</v>
      </c>
      <c r="M574">
        <v>2.5909068955926799</v>
      </c>
      <c r="N574">
        <v>21.896650739041899</v>
      </c>
      <c r="O574">
        <v>210.198114929713</v>
      </c>
      <c r="P574">
        <v>18.288264470788501</v>
      </c>
      <c r="Q574">
        <v>188.301464190671</v>
      </c>
      <c r="R574">
        <v>12.5909068955926</v>
      </c>
      <c r="S574">
        <v>12.5742402341785</v>
      </c>
      <c r="T574">
        <v>1</v>
      </c>
      <c r="U574">
        <v>1</v>
      </c>
      <c r="V574">
        <v>10</v>
      </c>
      <c r="W574">
        <v>2</v>
      </c>
      <c r="X574">
        <v>2</v>
      </c>
      <c r="Y574">
        <v>6.28670389449195</v>
      </c>
      <c r="Z574">
        <v>12.5909068955926</v>
      </c>
      <c r="AA574">
        <v>12.5939371976679</v>
      </c>
      <c r="AB574">
        <v>18.406032913225399</v>
      </c>
      <c r="AC574">
        <v>13</v>
      </c>
      <c r="AD574">
        <v>45</v>
      </c>
    </row>
    <row r="575" spans="1:30">
      <c r="A575">
        <v>14</v>
      </c>
      <c r="B575">
        <v>8</v>
      </c>
      <c r="C575">
        <v>2</v>
      </c>
      <c r="D575">
        <v>23.37471625025</v>
      </c>
      <c r="E575">
        <v>233.572831179963</v>
      </c>
      <c r="F575">
        <v>1</v>
      </c>
      <c r="G575">
        <v>12.7272704889811</v>
      </c>
      <c r="H575">
        <v>7.8374023906353898</v>
      </c>
      <c r="I575">
        <v>13.3962096721032</v>
      </c>
      <c r="J575">
        <v>2.7272704889811199</v>
      </c>
      <c r="K575">
        <v>1</v>
      </c>
      <c r="L575">
        <v>1</v>
      </c>
      <c r="M575">
        <v>2.7272704889811199</v>
      </c>
      <c r="N575">
        <v>23.37471625025</v>
      </c>
      <c r="O575">
        <v>233.572831179963</v>
      </c>
      <c r="P575">
        <v>21.896650739041899</v>
      </c>
      <c r="Q575">
        <v>210.198114929713</v>
      </c>
      <c r="R575">
        <v>12.7272704889811</v>
      </c>
      <c r="S575">
        <v>13.161361261267601</v>
      </c>
      <c r="T575">
        <v>1</v>
      </c>
      <c r="U575">
        <v>1</v>
      </c>
      <c r="V575">
        <v>34</v>
      </c>
      <c r="W575">
        <v>2</v>
      </c>
      <c r="X575">
        <v>2</v>
      </c>
      <c r="Y575">
        <v>7.2954445917372599</v>
      </c>
      <c r="Z575">
        <v>12.5909068955926</v>
      </c>
      <c r="AA575">
        <v>12.5742402341785</v>
      </c>
      <c r="AB575">
        <v>18.288264470788501</v>
      </c>
      <c r="AC575">
        <v>13</v>
      </c>
      <c r="AD575">
        <v>55</v>
      </c>
    </row>
    <row r="576" spans="1:30">
      <c r="A576">
        <v>15</v>
      </c>
      <c r="B576">
        <v>8</v>
      </c>
      <c r="C576">
        <v>2</v>
      </c>
      <c r="D576">
        <v>22.270933524893401</v>
      </c>
      <c r="E576">
        <v>255.843764704856</v>
      </c>
      <c r="F576">
        <v>1</v>
      </c>
      <c r="G576">
        <v>12.999997675757999</v>
      </c>
      <c r="H576">
        <v>6.7569830765857599</v>
      </c>
      <c r="I576">
        <v>13.228027906924201</v>
      </c>
      <c r="J576">
        <v>2.99999767575799</v>
      </c>
      <c r="K576">
        <v>1</v>
      </c>
      <c r="L576">
        <v>1</v>
      </c>
      <c r="M576">
        <v>2.7272704889811199</v>
      </c>
      <c r="N576">
        <v>22.270933524893401</v>
      </c>
      <c r="O576">
        <v>255.843764704856</v>
      </c>
      <c r="P576">
        <v>23.37471625025</v>
      </c>
      <c r="Q576">
        <v>233.572831179963</v>
      </c>
      <c r="R576">
        <v>12.7272704889811</v>
      </c>
      <c r="S576">
        <v>13.3962096721032</v>
      </c>
      <c r="T576">
        <v>1</v>
      </c>
      <c r="U576">
        <v>1</v>
      </c>
      <c r="V576">
        <v>20</v>
      </c>
      <c r="W576">
        <v>2</v>
      </c>
      <c r="X576">
        <v>2</v>
      </c>
      <c r="Y576">
        <v>7.8374023906353898</v>
      </c>
      <c r="Z576">
        <v>12.7272704889811</v>
      </c>
      <c r="AA576">
        <v>13.161361261267601</v>
      </c>
      <c r="AB576">
        <v>21.896650739041899</v>
      </c>
      <c r="AC576">
        <v>13.6</v>
      </c>
      <c r="AD576">
        <v>55</v>
      </c>
    </row>
    <row r="577" spans="1:30">
      <c r="A577">
        <v>16</v>
      </c>
      <c r="B577">
        <v>8</v>
      </c>
      <c r="C577">
        <v>2</v>
      </c>
      <c r="D577">
        <v>16.558485276982701</v>
      </c>
      <c r="E577">
        <v>272.40224998183902</v>
      </c>
      <c r="F577">
        <v>1</v>
      </c>
      <c r="G577">
        <v>13.068179472452201</v>
      </c>
      <c r="H577">
        <v>5.39684377190245</v>
      </c>
      <c r="I577">
        <v>12.7136341296422</v>
      </c>
      <c r="J577">
        <v>3.06817947245221</v>
      </c>
      <c r="K577">
        <v>0</v>
      </c>
      <c r="L577">
        <v>1</v>
      </c>
      <c r="M577">
        <v>2.99999767575799</v>
      </c>
      <c r="N577">
        <v>16.558485276982701</v>
      </c>
      <c r="O577">
        <v>272.40224998183902</v>
      </c>
      <c r="P577">
        <v>22.270933524893401</v>
      </c>
      <c r="Q577">
        <v>255.843764704856</v>
      </c>
      <c r="R577">
        <v>12.999997675757999</v>
      </c>
      <c r="S577">
        <v>13.228027906924201</v>
      </c>
      <c r="T577">
        <v>1</v>
      </c>
      <c r="U577">
        <v>1</v>
      </c>
      <c r="V577">
        <v>31</v>
      </c>
      <c r="W577">
        <v>2</v>
      </c>
      <c r="X577">
        <v>2</v>
      </c>
      <c r="Y577">
        <v>6.7569830765857599</v>
      </c>
      <c r="Z577">
        <v>12.7272704889811</v>
      </c>
      <c r="AA577">
        <v>13.3962096721032</v>
      </c>
      <c r="AB577">
        <v>23.37471625025</v>
      </c>
      <c r="AC577">
        <v>13.75</v>
      </c>
      <c r="AD577">
        <v>54</v>
      </c>
    </row>
    <row r="578" spans="1:30">
      <c r="A578">
        <v>17</v>
      </c>
      <c r="B578">
        <v>8</v>
      </c>
      <c r="C578">
        <v>2</v>
      </c>
      <c r="D578">
        <v>16.449419845726901</v>
      </c>
      <c r="E578">
        <v>288.85166982756601</v>
      </c>
      <c r="F578">
        <v>1</v>
      </c>
      <c r="G578">
        <v>12.8409068168048</v>
      </c>
      <c r="H578">
        <v>5.7902004206627602</v>
      </c>
      <c r="I578">
        <v>12.6340887001656</v>
      </c>
      <c r="J578">
        <v>2.8409068168048202</v>
      </c>
      <c r="K578">
        <v>0</v>
      </c>
      <c r="L578">
        <v>0</v>
      </c>
      <c r="M578">
        <v>3.06817947245221</v>
      </c>
      <c r="N578">
        <v>16.449419845726901</v>
      </c>
      <c r="O578">
        <v>288.85166982756601</v>
      </c>
      <c r="P578">
        <v>16.558485276982701</v>
      </c>
      <c r="Q578">
        <v>272.40224998183902</v>
      </c>
      <c r="R578">
        <v>13.068179472452201</v>
      </c>
      <c r="S578">
        <v>12.7136341296422</v>
      </c>
      <c r="T578">
        <v>1</v>
      </c>
      <c r="U578">
        <v>1</v>
      </c>
      <c r="V578">
        <v>20</v>
      </c>
      <c r="W578">
        <v>2</v>
      </c>
      <c r="X578">
        <v>2</v>
      </c>
      <c r="Y578">
        <v>5.39684377190245</v>
      </c>
      <c r="Z578">
        <v>12.999997675757999</v>
      </c>
      <c r="AA578">
        <v>13.228027906924201</v>
      </c>
      <c r="AB578">
        <v>22.270933524893401</v>
      </c>
      <c r="AC578">
        <v>13.25</v>
      </c>
      <c r="AD578">
        <v>53</v>
      </c>
    </row>
    <row r="579" spans="1:30">
      <c r="A579">
        <v>18</v>
      </c>
      <c r="B579">
        <v>8</v>
      </c>
      <c r="C579">
        <v>2</v>
      </c>
      <c r="D579">
        <v>18.110895849044599</v>
      </c>
      <c r="E579">
        <v>306.96256567660998</v>
      </c>
      <c r="F579">
        <v>1</v>
      </c>
      <c r="G579">
        <v>12.7272704889811</v>
      </c>
      <c r="H579">
        <v>5.9073333261723899</v>
      </c>
      <c r="I579">
        <v>12.5598462993208</v>
      </c>
      <c r="J579">
        <v>2.7272704889811199</v>
      </c>
      <c r="K579">
        <v>1</v>
      </c>
      <c r="L579">
        <v>0</v>
      </c>
      <c r="M579">
        <v>2.8409068168048202</v>
      </c>
      <c r="N579">
        <v>18.110895849044599</v>
      </c>
      <c r="O579">
        <v>306.96256567660998</v>
      </c>
      <c r="P579">
        <v>16.449419845726901</v>
      </c>
      <c r="Q579">
        <v>288.85166982756601</v>
      </c>
      <c r="R579">
        <v>12.8409068168048</v>
      </c>
      <c r="S579">
        <v>12.6340887001656</v>
      </c>
      <c r="T579">
        <v>1</v>
      </c>
      <c r="U579">
        <v>1</v>
      </c>
      <c r="V579">
        <v>24</v>
      </c>
      <c r="W579">
        <v>2</v>
      </c>
      <c r="X579">
        <v>2</v>
      </c>
      <c r="Y579">
        <v>5.7902004206627602</v>
      </c>
      <c r="Z579">
        <v>13.068179472452201</v>
      </c>
      <c r="AA579">
        <v>12.7136341296422</v>
      </c>
      <c r="AB579">
        <v>16.558485276982701</v>
      </c>
      <c r="AC579">
        <v>13</v>
      </c>
      <c r="AD579">
        <v>46</v>
      </c>
    </row>
    <row r="580" spans="1:30">
      <c r="A580">
        <v>19</v>
      </c>
      <c r="B580">
        <v>8</v>
      </c>
      <c r="C580">
        <v>2</v>
      </c>
      <c r="D580">
        <v>17.967857251185801</v>
      </c>
      <c r="E580">
        <v>324.93042292779597</v>
      </c>
      <c r="F580">
        <v>1</v>
      </c>
      <c r="G580">
        <v>12.7272704889811</v>
      </c>
      <c r="H580">
        <v>5.8548857972467596</v>
      </c>
      <c r="I580">
        <v>12.537119033756101</v>
      </c>
      <c r="J580">
        <v>2.7272704889811199</v>
      </c>
      <c r="K580">
        <v>1</v>
      </c>
      <c r="L580">
        <v>1</v>
      </c>
      <c r="M580">
        <v>2.7272704889811199</v>
      </c>
      <c r="N580">
        <v>17.967857251185801</v>
      </c>
      <c r="O580">
        <v>324.93042292779597</v>
      </c>
      <c r="P580">
        <v>18.110895849044599</v>
      </c>
      <c r="Q580">
        <v>306.96256567660998</v>
      </c>
      <c r="R580">
        <v>12.7272704889811</v>
      </c>
      <c r="S580">
        <v>12.5598462993208</v>
      </c>
      <c r="T580">
        <v>1</v>
      </c>
      <c r="U580">
        <v>1</v>
      </c>
      <c r="V580">
        <v>14</v>
      </c>
      <c r="W580">
        <v>2</v>
      </c>
      <c r="X580">
        <v>2</v>
      </c>
      <c r="Y580">
        <v>5.9073333261723899</v>
      </c>
      <c r="Z580">
        <v>12.8409068168048</v>
      </c>
      <c r="AA580">
        <v>12.6340887001656</v>
      </c>
      <c r="AB580">
        <v>16.449419845726901</v>
      </c>
      <c r="AC580">
        <v>13</v>
      </c>
      <c r="AD580">
        <v>53</v>
      </c>
    </row>
    <row r="581" spans="1:30">
      <c r="A581">
        <v>20</v>
      </c>
      <c r="B581">
        <v>8</v>
      </c>
      <c r="C581">
        <v>2</v>
      </c>
      <c r="D581">
        <v>18.0727522229489</v>
      </c>
      <c r="E581">
        <v>343.00317515074499</v>
      </c>
      <c r="F581">
        <v>1</v>
      </c>
      <c r="G581">
        <v>12.7272704889811</v>
      </c>
      <c r="H581">
        <v>5.89334731845888</v>
      </c>
      <c r="I581">
        <v>12.5537856951702</v>
      </c>
      <c r="J581">
        <v>2.7272704889811199</v>
      </c>
      <c r="K581">
        <v>1</v>
      </c>
      <c r="L581">
        <v>1</v>
      </c>
      <c r="M581">
        <v>2.7272704889811199</v>
      </c>
      <c r="N581">
        <v>18.0727522229489</v>
      </c>
      <c r="O581">
        <v>343.00317515074499</v>
      </c>
      <c r="P581">
        <v>17.967857251185801</v>
      </c>
      <c r="Q581">
        <v>324.93042292779597</v>
      </c>
      <c r="R581">
        <v>12.7272704889811</v>
      </c>
      <c r="S581">
        <v>12.537119033756101</v>
      </c>
      <c r="T581">
        <v>1</v>
      </c>
      <c r="U581">
        <v>1</v>
      </c>
      <c r="V581">
        <v>13</v>
      </c>
      <c r="W581">
        <v>2</v>
      </c>
      <c r="X581">
        <v>2</v>
      </c>
      <c r="Y581">
        <v>5.8548857972467596</v>
      </c>
      <c r="Z581">
        <v>12.7272704889811</v>
      </c>
      <c r="AA581">
        <v>12.5598462993208</v>
      </c>
      <c r="AB581">
        <v>18.110895849044599</v>
      </c>
      <c r="AC581">
        <v>13</v>
      </c>
      <c r="AD581">
        <v>55</v>
      </c>
    </row>
    <row r="582" spans="1:30">
      <c r="A582">
        <v>21</v>
      </c>
      <c r="B582">
        <v>8</v>
      </c>
      <c r="C582">
        <v>2</v>
      </c>
      <c r="D582">
        <v>18.115663802306599</v>
      </c>
      <c r="E582">
        <v>361.11883895305198</v>
      </c>
      <c r="F582">
        <v>1</v>
      </c>
      <c r="G582">
        <v>12.7272704889811</v>
      </c>
      <c r="H582">
        <v>5.9090815771365701</v>
      </c>
      <c r="I582">
        <v>12.5606038748397</v>
      </c>
      <c r="J582">
        <v>2.7272704889811199</v>
      </c>
      <c r="K582">
        <v>1</v>
      </c>
      <c r="L582">
        <v>1</v>
      </c>
      <c r="M582">
        <v>2.7272704889811199</v>
      </c>
      <c r="N582">
        <v>18.115663802306599</v>
      </c>
      <c r="O582">
        <v>361.11883895305198</v>
      </c>
      <c r="P582">
        <v>18.0727522229489</v>
      </c>
      <c r="Q582">
        <v>343.00317515074499</v>
      </c>
      <c r="R582">
        <v>12.7272704889811</v>
      </c>
      <c r="S582">
        <v>12.5537856951702</v>
      </c>
      <c r="T582">
        <v>1</v>
      </c>
      <c r="U582">
        <v>1</v>
      </c>
      <c r="V582">
        <v>37</v>
      </c>
      <c r="W582">
        <v>2</v>
      </c>
      <c r="X582">
        <v>2</v>
      </c>
      <c r="Y582">
        <v>5.89334731845888</v>
      </c>
      <c r="Z582">
        <v>12.7272704889811</v>
      </c>
      <c r="AA582">
        <v>12.537119033756101</v>
      </c>
      <c r="AB582">
        <v>17.967857251185801</v>
      </c>
      <c r="AC582">
        <v>13</v>
      </c>
      <c r="AD582">
        <v>53</v>
      </c>
    </row>
    <row r="583" spans="1:30">
      <c r="A583">
        <v>22</v>
      </c>
      <c r="B583">
        <v>8</v>
      </c>
      <c r="C583">
        <v>2</v>
      </c>
      <c r="D583">
        <v>18.129967662092501</v>
      </c>
      <c r="E583">
        <v>379.24880661514402</v>
      </c>
      <c r="F583">
        <v>1</v>
      </c>
      <c r="G583">
        <v>12.7272704889811</v>
      </c>
      <c r="H583">
        <v>5.91432633002914</v>
      </c>
      <c r="I583">
        <v>12.5628766013961</v>
      </c>
      <c r="J583">
        <v>2.7272704889811199</v>
      </c>
      <c r="K583">
        <v>1</v>
      </c>
      <c r="L583">
        <v>1</v>
      </c>
      <c r="M583">
        <v>2.7272704889811199</v>
      </c>
      <c r="N583">
        <v>18.129967662092501</v>
      </c>
      <c r="O583">
        <v>379.24880661514402</v>
      </c>
      <c r="P583">
        <v>18.115663802306599</v>
      </c>
      <c r="Q583">
        <v>361.11883895305198</v>
      </c>
      <c r="R583">
        <v>12.7272704889811</v>
      </c>
      <c r="S583">
        <v>12.5606038748397</v>
      </c>
      <c r="T583">
        <v>1</v>
      </c>
      <c r="U583">
        <v>1</v>
      </c>
      <c r="V583">
        <v>23</v>
      </c>
      <c r="W583">
        <v>2</v>
      </c>
      <c r="X583">
        <v>2</v>
      </c>
      <c r="Y583">
        <v>5.9090815771365701</v>
      </c>
      <c r="Z583">
        <v>12.7272704889811</v>
      </c>
      <c r="AA583">
        <v>12.5537856951702</v>
      </c>
      <c r="AB583">
        <v>18.0727522229489</v>
      </c>
      <c r="AC583">
        <v>13</v>
      </c>
      <c r="AD583">
        <v>57</v>
      </c>
    </row>
    <row r="584" spans="1:30">
      <c r="A584">
        <v>23</v>
      </c>
      <c r="B584">
        <v>8</v>
      </c>
      <c r="C584">
        <v>2</v>
      </c>
      <c r="D584">
        <v>18.5114039230494</v>
      </c>
      <c r="E584">
        <v>397.76021053819397</v>
      </c>
      <c r="F584">
        <v>1</v>
      </c>
      <c r="G584">
        <v>12.7272704889811</v>
      </c>
      <c r="H584">
        <v>6.0541864071641402</v>
      </c>
      <c r="I584">
        <v>12.623482642902101</v>
      </c>
      <c r="J584">
        <v>2.7272704889811199</v>
      </c>
      <c r="K584">
        <v>1</v>
      </c>
      <c r="L584">
        <v>1</v>
      </c>
      <c r="M584">
        <v>2.7272704889811199</v>
      </c>
      <c r="N584">
        <v>18.5114039230494</v>
      </c>
      <c r="O584">
        <v>397.76021053819397</v>
      </c>
      <c r="P584">
        <v>18.129967662092501</v>
      </c>
      <c r="Q584">
        <v>379.24880661514402</v>
      </c>
      <c r="R584">
        <v>12.7272704889811</v>
      </c>
      <c r="S584">
        <v>12.5628766013961</v>
      </c>
      <c r="T584">
        <v>1</v>
      </c>
      <c r="U584">
        <v>1</v>
      </c>
      <c r="V584">
        <v>26</v>
      </c>
      <c r="W584">
        <v>2</v>
      </c>
      <c r="X584">
        <v>2</v>
      </c>
      <c r="Y584">
        <v>5.91432633002914</v>
      </c>
      <c r="Z584">
        <v>12.7272704889811</v>
      </c>
      <c r="AA584">
        <v>12.5606038748397</v>
      </c>
      <c r="AB584">
        <v>18.115663802306599</v>
      </c>
      <c r="AC584">
        <v>13</v>
      </c>
      <c r="AD584">
        <v>57</v>
      </c>
    </row>
    <row r="585" spans="1:30">
      <c r="A585">
        <v>24</v>
      </c>
      <c r="B585">
        <v>8</v>
      </c>
      <c r="C585">
        <v>2</v>
      </c>
      <c r="D585">
        <v>18.616298894812498</v>
      </c>
      <c r="E585">
        <v>416.37650943300599</v>
      </c>
      <c r="F585">
        <v>1</v>
      </c>
      <c r="G585">
        <v>12.7272704889811</v>
      </c>
      <c r="H585">
        <v>6.0926479283762598</v>
      </c>
      <c r="I585">
        <v>12.6401493043162</v>
      </c>
      <c r="J585">
        <v>2.7272704889811199</v>
      </c>
      <c r="K585">
        <v>1</v>
      </c>
      <c r="L585">
        <v>1</v>
      </c>
      <c r="M585">
        <v>2.7272704889811199</v>
      </c>
      <c r="N585">
        <v>18.616298894812498</v>
      </c>
      <c r="O585">
        <v>416.37650943300599</v>
      </c>
      <c r="P585">
        <v>18.5114039230494</v>
      </c>
      <c r="Q585">
        <v>397.76021053819397</v>
      </c>
      <c r="R585">
        <v>12.7272704889811</v>
      </c>
      <c r="S585">
        <v>12.623482642902101</v>
      </c>
      <c r="T585">
        <v>1</v>
      </c>
      <c r="U585">
        <v>1</v>
      </c>
      <c r="V585">
        <v>25</v>
      </c>
      <c r="W585">
        <v>2</v>
      </c>
      <c r="X585">
        <v>2</v>
      </c>
      <c r="Y585">
        <v>6.0541864071641402</v>
      </c>
      <c r="Z585">
        <v>12.7272704889811</v>
      </c>
      <c r="AA585">
        <v>12.5628766013961</v>
      </c>
      <c r="AB585">
        <v>18.129967662092501</v>
      </c>
      <c r="AC585">
        <v>13</v>
      </c>
      <c r="AD585">
        <v>55</v>
      </c>
    </row>
    <row r="586" spans="1:30">
      <c r="A586">
        <v>25</v>
      </c>
      <c r="B586">
        <v>8</v>
      </c>
      <c r="C586">
        <v>2</v>
      </c>
      <c r="D586">
        <v>18.520939829573301</v>
      </c>
      <c r="E586">
        <v>434.89744926257998</v>
      </c>
      <c r="F586">
        <v>1</v>
      </c>
      <c r="G586">
        <v>12.7272704889811</v>
      </c>
      <c r="H586">
        <v>6.0576829090925202</v>
      </c>
      <c r="I586">
        <v>12.6249977939398</v>
      </c>
      <c r="J586">
        <v>2.7272704889811199</v>
      </c>
      <c r="K586">
        <v>1</v>
      </c>
      <c r="L586">
        <v>1</v>
      </c>
      <c r="M586">
        <v>2.7272704889811199</v>
      </c>
      <c r="N586">
        <v>18.520939829573301</v>
      </c>
      <c r="O586">
        <v>434.89744926257998</v>
      </c>
      <c r="P586">
        <v>18.616298894812498</v>
      </c>
      <c r="Q586">
        <v>416.37650943300599</v>
      </c>
      <c r="R586">
        <v>12.7272704889811</v>
      </c>
      <c r="S586">
        <v>12.6401493043162</v>
      </c>
      <c r="T586">
        <v>1</v>
      </c>
      <c r="U586">
        <v>1</v>
      </c>
      <c r="V586">
        <v>28</v>
      </c>
      <c r="W586">
        <v>2</v>
      </c>
      <c r="X586">
        <v>2</v>
      </c>
      <c r="Y586">
        <v>6.0926479283762598</v>
      </c>
      <c r="Z586">
        <v>12.7272704889811</v>
      </c>
      <c r="AA586">
        <v>12.623482642902101</v>
      </c>
      <c r="AB586">
        <v>18.5114039230494</v>
      </c>
      <c r="AC586">
        <v>13</v>
      </c>
      <c r="AD586">
        <v>53</v>
      </c>
    </row>
    <row r="587" spans="1:30">
      <c r="A587">
        <v>26</v>
      </c>
      <c r="B587">
        <v>8</v>
      </c>
      <c r="C587">
        <v>2</v>
      </c>
      <c r="D587">
        <v>18.535243689359199</v>
      </c>
      <c r="E587">
        <v>453.43269295193898</v>
      </c>
      <c r="F587">
        <v>1</v>
      </c>
      <c r="G587">
        <v>12.7272704889811</v>
      </c>
      <c r="H587">
        <v>6.0629276619850696</v>
      </c>
      <c r="I587">
        <v>12.6272705204962</v>
      </c>
      <c r="J587">
        <v>2.7272704889811199</v>
      </c>
      <c r="K587">
        <v>1</v>
      </c>
      <c r="L587">
        <v>1</v>
      </c>
      <c r="M587">
        <v>2.7272704889811199</v>
      </c>
      <c r="N587">
        <v>18.535243689359199</v>
      </c>
      <c r="O587">
        <v>453.43269295193898</v>
      </c>
      <c r="P587">
        <v>18.520939829573301</v>
      </c>
      <c r="Q587">
        <v>434.89744926257998</v>
      </c>
      <c r="R587">
        <v>12.7272704889811</v>
      </c>
      <c r="S587">
        <v>12.6249977939398</v>
      </c>
      <c r="T587">
        <v>1</v>
      </c>
      <c r="U587">
        <v>1</v>
      </c>
      <c r="V587">
        <v>30</v>
      </c>
      <c r="W587">
        <v>2</v>
      </c>
      <c r="X587">
        <v>2</v>
      </c>
      <c r="Y587">
        <v>6.0576829090925202</v>
      </c>
      <c r="Z587">
        <v>12.7272704889811</v>
      </c>
      <c r="AA587">
        <v>12.6401493043162</v>
      </c>
      <c r="AB587">
        <v>18.616298894812498</v>
      </c>
      <c r="AC587">
        <v>13</v>
      </c>
      <c r="AD587">
        <v>47</v>
      </c>
    </row>
    <row r="588" spans="1:30">
      <c r="A588">
        <v>27</v>
      </c>
      <c r="B588">
        <v>8</v>
      </c>
      <c r="C588">
        <v>2</v>
      </c>
      <c r="D588">
        <v>18.5114039230494</v>
      </c>
      <c r="E588">
        <v>471.94409687498802</v>
      </c>
      <c r="F588">
        <v>1</v>
      </c>
      <c r="G588">
        <v>12.7272704889811</v>
      </c>
      <c r="H588">
        <v>6.0541864071641402</v>
      </c>
      <c r="I588">
        <v>12.623482642902101</v>
      </c>
      <c r="J588">
        <v>2.7272704889811199</v>
      </c>
      <c r="K588">
        <v>1</v>
      </c>
      <c r="L588">
        <v>1</v>
      </c>
      <c r="M588">
        <v>2.7272704889811199</v>
      </c>
      <c r="N588">
        <v>18.5114039230494</v>
      </c>
      <c r="O588">
        <v>471.94409687498802</v>
      </c>
      <c r="P588">
        <v>18.535243689359199</v>
      </c>
      <c r="Q588">
        <v>453.43269295193898</v>
      </c>
      <c r="R588">
        <v>12.7272704889811</v>
      </c>
      <c r="S588">
        <v>12.6272705204962</v>
      </c>
      <c r="T588">
        <v>1</v>
      </c>
      <c r="U588">
        <v>1</v>
      </c>
      <c r="V588">
        <v>18</v>
      </c>
      <c r="W588">
        <v>2</v>
      </c>
      <c r="X588">
        <v>2</v>
      </c>
      <c r="Y588">
        <v>6.0629276619850696</v>
      </c>
      <c r="Z588">
        <v>12.7272704889811</v>
      </c>
      <c r="AA588">
        <v>12.6249977939398</v>
      </c>
      <c r="AB588">
        <v>18.520939829573301</v>
      </c>
      <c r="AC588">
        <v>13</v>
      </c>
      <c r="AD588">
        <v>55</v>
      </c>
    </row>
    <row r="589" spans="1:30">
      <c r="A589">
        <v>28</v>
      </c>
      <c r="B589">
        <v>8</v>
      </c>
      <c r="C589">
        <v>2</v>
      </c>
      <c r="D589">
        <v>18.4208128110721</v>
      </c>
      <c r="E589">
        <v>490.36490968606103</v>
      </c>
      <c r="F589">
        <v>1</v>
      </c>
      <c r="G589">
        <v>12.7272704889811</v>
      </c>
      <c r="H589">
        <v>6.0209696388445799</v>
      </c>
      <c r="I589">
        <v>12.6090887080444</v>
      </c>
      <c r="J589">
        <v>2.7272704889811199</v>
      </c>
      <c r="K589">
        <v>1</v>
      </c>
      <c r="L589">
        <v>1</v>
      </c>
      <c r="M589">
        <v>2.7272704889811199</v>
      </c>
      <c r="N589">
        <v>18.4208128110721</v>
      </c>
      <c r="O589">
        <v>490.36490968606103</v>
      </c>
      <c r="P589">
        <v>18.5114039230494</v>
      </c>
      <c r="Q589">
        <v>471.94409687498802</v>
      </c>
      <c r="R589">
        <v>12.7272704889811</v>
      </c>
      <c r="S589">
        <v>12.623482642902101</v>
      </c>
      <c r="T589">
        <v>1</v>
      </c>
      <c r="U589">
        <v>1</v>
      </c>
      <c r="V589">
        <v>37</v>
      </c>
      <c r="W589">
        <v>2</v>
      </c>
      <c r="X589">
        <v>2</v>
      </c>
      <c r="Y589">
        <v>6.0541864071641402</v>
      </c>
      <c r="Z589">
        <v>12.7272704889811</v>
      </c>
      <c r="AA589">
        <v>12.6272705204962</v>
      </c>
      <c r="AB589">
        <v>18.535243689359199</v>
      </c>
      <c r="AC589">
        <v>13</v>
      </c>
      <c r="AD589">
        <v>55</v>
      </c>
    </row>
    <row r="590" spans="1:30">
      <c r="A590">
        <v>29</v>
      </c>
      <c r="B590">
        <v>8</v>
      </c>
      <c r="C590">
        <v>2</v>
      </c>
      <c r="D590">
        <v>16.181222469318101</v>
      </c>
      <c r="E590">
        <v>506.54613215537898</v>
      </c>
      <c r="F590">
        <v>1</v>
      </c>
      <c r="G590">
        <v>12.8409068168048</v>
      </c>
      <c r="H590">
        <v>5.6957948685966304</v>
      </c>
      <c r="I590">
        <v>12.593179622149099</v>
      </c>
      <c r="J590">
        <v>2.8409068168048202</v>
      </c>
      <c r="K590">
        <v>0</v>
      </c>
      <c r="L590">
        <v>1</v>
      </c>
      <c r="M590">
        <v>2.7272704889811199</v>
      </c>
      <c r="N590">
        <v>16.181222469318101</v>
      </c>
      <c r="O590">
        <v>506.54613215537898</v>
      </c>
      <c r="P590">
        <v>18.4208128110721</v>
      </c>
      <c r="Q590">
        <v>490.36490968606103</v>
      </c>
      <c r="R590">
        <v>12.7272704889811</v>
      </c>
      <c r="S590">
        <v>12.6090887080444</v>
      </c>
      <c r="T590">
        <v>1</v>
      </c>
      <c r="U590">
        <v>1</v>
      </c>
      <c r="V590">
        <v>15</v>
      </c>
      <c r="W590">
        <v>2</v>
      </c>
      <c r="X590">
        <v>2</v>
      </c>
      <c r="Y590">
        <v>6.0209696388445799</v>
      </c>
      <c r="Z590">
        <v>12.7272704889811</v>
      </c>
      <c r="AA590">
        <v>12.623482642902101</v>
      </c>
      <c r="AB590">
        <v>18.5114039230494</v>
      </c>
      <c r="AC590">
        <v>13.25</v>
      </c>
      <c r="AD590">
        <v>53</v>
      </c>
    </row>
    <row r="591" spans="1:30">
      <c r="A591">
        <v>30</v>
      </c>
      <c r="B591">
        <v>8</v>
      </c>
      <c r="C591">
        <v>2</v>
      </c>
      <c r="D591">
        <v>17.491858881098899</v>
      </c>
      <c r="E591">
        <v>524.03799103647805</v>
      </c>
      <c r="F591">
        <v>1</v>
      </c>
      <c r="G591">
        <v>12.272725177686301</v>
      </c>
      <c r="H591">
        <v>6.8164241911861403</v>
      </c>
      <c r="I591">
        <v>12.4537857266854</v>
      </c>
      <c r="J591">
        <v>2.27272517768633</v>
      </c>
      <c r="K591">
        <v>1</v>
      </c>
      <c r="L591">
        <v>0</v>
      </c>
      <c r="M591">
        <v>2.8409068168048202</v>
      </c>
      <c r="N591">
        <v>17.491858881098899</v>
      </c>
      <c r="O591">
        <v>524.03799103647805</v>
      </c>
      <c r="P591">
        <v>16.181222469318101</v>
      </c>
      <c r="Q591">
        <v>506.54613215537898</v>
      </c>
      <c r="R591">
        <v>12.8409068168048</v>
      </c>
      <c r="S591">
        <v>12.593179622149099</v>
      </c>
      <c r="T591">
        <v>1</v>
      </c>
      <c r="U591">
        <v>1</v>
      </c>
      <c r="V591">
        <v>10</v>
      </c>
      <c r="W591">
        <v>2</v>
      </c>
      <c r="X591">
        <v>2</v>
      </c>
      <c r="Y591">
        <v>5.6957948685966304</v>
      </c>
      <c r="Z591">
        <v>12.7272704889811</v>
      </c>
      <c r="AA591">
        <v>12.6090887080444</v>
      </c>
      <c r="AB591">
        <v>18.4208128110721</v>
      </c>
      <c r="AC591">
        <v>12</v>
      </c>
      <c r="AD591">
        <v>37</v>
      </c>
    </row>
    <row r="592" spans="1:30">
      <c r="A592">
        <v>31</v>
      </c>
      <c r="B592">
        <v>8</v>
      </c>
      <c r="C592">
        <v>2</v>
      </c>
      <c r="D592">
        <v>18.268238306689401</v>
      </c>
      <c r="E592">
        <v>542.30622934316705</v>
      </c>
      <c r="F592">
        <v>1</v>
      </c>
      <c r="G592">
        <v>12.7272704889811</v>
      </c>
      <c r="H592">
        <v>5.9650256079905803</v>
      </c>
      <c r="I592">
        <v>12.584846291442</v>
      </c>
      <c r="J592">
        <v>2.7272704889811199</v>
      </c>
      <c r="K592">
        <v>1</v>
      </c>
      <c r="L592">
        <v>1</v>
      </c>
      <c r="M592">
        <v>2.27272517768633</v>
      </c>
      <c r="N592">
        <v>18.268238306689401</v>
      </c>
      <c r="O592">
        <v>542.30622934316705</v>
      </c>
      <c r="P592">
        <v>17.491858881098899</v>
      </c>
      <c r="Q592">
        <v>524.03799103647805</v>
      </c>
      <c r="R592">
        <v>12.272725177686301</v>
      </c>
      <c r="S592">
        <v>12.4537857266854</v>
      </c>
      <c r="T592">
        <v>1</v>
      </c>
      <c r="U592">
        <v>1</v>
      </c>
      <c r="V592">
        <v>30</v>
      </c>
      <c r="W592">
        <v>2</v>
      </c>
      <c r="X592">
        <v>2</v>
      </c>
      <c r="Y592">
        <v>6.8164241911861403</v>
      </c>
      <c r="Z592">
        <v>12.8409068168048</v>
      </c>
      <c r="AA592">
        <v>12.593179622149099</v>
      </c>
      <c r="AB592">
        <v>16.181222469318101</v>
      </c>
      <c r="AC592">
        <v>13</v>
      </c>
      <c r="AD592">
        <v>53</v>
      </c>
    </row>
    <row r="593" spans="1:30">
      <c r="A593">
        <v>32</v>
      </c>
      <c r="B593">
        <v>8</v>
      </c>
      <c r="C593">
        <v>2</v>
      </c>
      <c r="D593">
        <v>18.325453745832899</v>
      </c>
      <c r="E593">
        <v>560.63168308900003</v>
      </c>
      <c r="F593">
        <v>1</v>
      </c>
      <c r="G593">
        <v>12.7272704889811</v>
      </c>
      <c r="H593">
        <v>5.9860046195608296</v>
      </c>
      <c r="I593">
        <v>12.5939371976679</v>
      </c>
      <c r="J593">
        <v>2.7272704889811199</v>
      </c>
      <c r="K593">
        <v>1</v>
      </c>
      <c r="L593">
        <v>1</v>
      </c>
      <c r="M593">
        <v>2.7272704889811199</v>
      </c>
      <c r="N593">
        <v>18.325453745832899</v>
      </c>
      <c r="O593">
        <v>560.63168308900003</v>
      </c>
      <c r="P593">
        <v>18.268238306689401</v>
      </c>
      <c r="Q593">
        <v>542.30622934316705</v>
      </c>
      <c r="R593">
        <v>12.7272704889811</v>
      </c>
      <c r="S593">
        <v>12.584846291442</v>
      </c>
      <c r="T593">
        <v>1</v>
      </c>
      <c r="U593">
        <v>1</v>
      </c>
      <c r="V593">
        <v>25</v>
      </c>
      <c r="W593">
        <v>2</v>
      </c>
      <c r="X593">
        <v>2</v>
      </c>
      <c r="Y593">
        <v>5.9650256079905803</v>
      </c>
      <c r="Z593">
        <v>12.272725177686301</v>
      </c>
      <c r="AA593">
        <v>12.4537857266854</v>
      </c>
      <c r="AB593">
        <v>17.491858881098899</v>
      </c>
      <c r="AC593">
        <v>13</v>
      </c>
      <c r="AD593">
        <v>56</v>
      </c>
    </row>
    <row r="594" spans="1:30">
      <c r="A594">
        <v>33</v>
      </c>
      <c r="B594">
        <v>8</v>
      </c>
      <c r="C594">
        <v>2</v>
      </c>
      <c r="D594">
        <v>18.015536783805398</v>
      </c>
      <c r="E594">
        <v>578.64721987280495</v>
      </c>
      <c r="F594">
        <v>1</v>
      </c>
      <c r="G594">
        <v>12.7272704889811</v>
      </c>
      <c r="H594">
        <v>5.8723683068886396</v>
      </c>
      <c r="I594">
        <v>12.5446947889443</v>
      </c>
      <c r="J594">
        <v>2.7272704889811199</v>
      </c>
      <c r="K594">
        <v>1</v>
      </c>
      <c r="L594">
        <v>1</v>
      </c>
      <c r="M594">
        <v>2.7272704889811199</v>
      </c>
      <c r="N594">
        <v>18.015536783805398</v>
      </c>
      <c r="O594">
        <v>578.64721987280495</v>
      </c>
      <c r="P594">
        <v>18.325453745832899</v>
      </c>
      <c r="Q594">
        <v>560.63168308900003</v>
      </c>
      <c r="R594">
        <v>12.7272704889811</v>
      </c>
      <c r="S594">
        <v>12.5939371976679</v>
      </c>
      <c r="T594">
        <v>1</v>
      </c>
      <c r="U594">
        <v>1</v>
      </c>
      <c r="V594">
        <v>31</v>
      </c>
      <c r="W594">
        <v>2</v>
      </c>
      <c r="X594">
        <v>2</v>
      </c>
      <c r="Y594">
        <v>5.9860046195608296</v>
      </c>
      <c r="Z594">
        <v>12.7272704889811</v>
      </c>
      <c r="AA594">
        <v>12.584846291442</v>
      </c>
      <c r="AB594">
        <v>18.268238306689401</v>
      </c>
      <c r="AC594">
        <v>13</v>
      </c>
      <c r="AD594">
        <v>55</v>
      </c>
    </row>
    <row r="595" spans="1:30">
      <c r="A595">
        <v>34</v>
      </c>
      <c r="B595">
        <v>8</v>
      </c>
      <c r="C595">
        <v>2</v>
      </c>
      <c r="D595">
        <v>17.891569998994399</v>
      </c>
      <c r="E595">
        <v>596.53878987179996</v>
      </c>
      <c r="F595">
        <v>1</v>
      </c>
      <c r="G595">
        <v>12.7272704889811</v>
      </c>
      <c r="H595">
        <v>5.8269137818197603</v>
      </c>
      <c r="I595">
        <v>12.5249978254549</v>
      </c>
      <c r="J595">
        <v>2.7272704889811199</v>
      </c>
      <c r="K595">
        <v>1</v>
      </c>
      <c r="L595">
        <v>1</v>
      </c>
      <c r="M595">
        <v>2.7272704889811199</v>
      </c>
      <c r="N595">
        <v>17.891569998994399</v>
      </c>
      <c r="O595">
        <v>596.53878987179996</v>
      </c>
      <c r="P595">
        <v>18.015536783805398</v>
      </c>
      <c r="Q595">
        <v>578.64721987280495</v>
      </c>
      <c r="R595">
        <v>12.7272704889811</v>
      </c>
      <c r="S595">
        <v>12.5446947889443</v>
      </c>
      <c r="T595">
        <v>1</v>
      </c>
      <c r="U595">
        <v>1</v>
      </c>
      <c r="V595">
        <v>32</v>
      </c>
      <c r="W595">
        <v>2</v>
      </c>
      <c r="X595">
        <v>2</v>
      </c>
      <c r="Y595">
        <v>5.8723683068886396</v>
      </c>
      <c r="Z595">
        <v>12.7272704889811</v>
      </c>
      <c r="AA595">
        <v>12.5939371976679</v>
      </c>
      <c r="AB595">
        <v>18.325453745832899</v>
      </c>
      <c r="AC595">
        <v>13</v>
      </c>
      <c r="AD595">
        <v>56</v>
      </c>
    </row>
    <row r="596" spans="1:30">
      <c r="A596">
        <v>35</v>
      </c>
      <c r="B596">
        <v>8</v>
      </c>
      <c r="C596">
        <v>2</v>
      </c>
      <c r="D596">
        <v>17.7771391207073</v>
      </c>
      <c r="E596">
        <v>614.315928992507</v>
      </c>
      <c r="F596">
        <v>1</v>
      </c>
      <c r="G596">
        <v>12.7272704889811</v>
      </c>
      <c r="H596">
        <v>5.7849557586792599</v>
      </c>
      <c r="I596">
        <v>12.5068160130031</v>
      </c>
      <c r="J596">
        <v>2.7272704889811199</v>
      </c>
      <c r="K596">
        <v>1</v>
      </c>
      <c r="L596">
        <v>1</v>
      </c>
      <c r="M596">
        <v>2.7272704889811199</v>
      </c>
      <c r="N596">
        <v>17.7771391207073</v>
      </c>
      <c r="O596">
        <v>614.315928992507</v>
      </c>
      <c r="P596">
        <v>17.891569998994399</v>
      </c>
      <c r="Q596">
        <v>596.53878987179996</v>
      </c>
      <c r="R596">
        <v>12.7272704889811</v>
      </c>
      <c r="S596">
        <v>12.5249978254549</v>
      </c>
      <c r="T596">
        <v>1</v>
      </c>
      <c r="U596">
        <v>1</v>
      </c>
      <c r="V596">
        <v>15</v>
      </c>
      <c r="W596">
        <v>2</v>
      </c>
      <c r="X596">
        <v>2</v>
      </c>
      <c r="Y596">
        <v>5.8269137818197603</v>
      </c>
      <c r="Z596">
        <v>12.7272704889811</v>
      </c>
      <c r="AA596">
        <v>12.5446947889443</v>
      </c>
      <c r="AB596">
        <v>18.015536783805398</v>
      </c>
      <c r="AC596">
        <v>13</v>
      </c>
      <c r="AD596">
        <v>51</v>
      </c>
    </row>
    <row r="597" spans="1:30">
      <c r="A597">
        <v>36</v>
      </c>
      <c r="B597">
        <v>8</v>
      </c>
      <c r="C597">
        <v>2</v>
      </c>
      <c r="D597">
        <v>18.196719007759899</v>
      </c>
      <c r="E597">
        <v>632.51264800026695</v>
      </c>
      <c r="F597">
        <v>1</v>
      </c>
      <c r="G597">
        <v>12.7272704889811</v>
      </c>
      <c r="H597">
        <v>5.9388018435277603</v>
      </c>
      <c r="I597">
        <v>12.573482658659699</v>
      </c>
      <c r="J597">
        <v>2.7272704889811199</v>
      </c>
      <c r="K597">
        <v>1</v>
      </c>
      <c r="L597">
        <v>1</v>
      </c>
      <c r="M597">
        <v>2.7272704889811199</v>
      </c>
      <c r="N597">
        <v>18.196719007759899</v>
      </c>
      <c r="O597">
        <v>632.51264800026695</v>
      </c>
      <c r="P597">
        <v>17.7771391207073</v>
      </c>
      <c r="Q597">
        <v>614.315928992507</v>
      </c>
      <c r="R597">
        <v>12.7272704889811</v>
      </c>
      <c r="S597">
        <v>12.5068160130031</v>
      </c>
      <c r="T597">
        <v>1</v>
      </c>
      <c r="U597">
        <v>1</v>
      </c>
      <c r="V597">
        <v>15</v>
      </c>
      <c r="W597">
        <v>2</v>
      </c>
      <c r="X597">
        <v>2</v>
      </c>
      <c r="Y597">
        <v>5.7849557586792599</v>
      </c>
      <c r="Z597">
        <v>12.7272704889811</v>
      </c>
      <c r="AA597">
        <v>12.5249978254549</v>
      </c>
      <c r="AB597">
        <v>17.891569998994399</v>
      </c>
      <c r="AC597">
        <v>13</v>
      </c>
      <c r="AD597">
        <v>55</v>
      </c>
    </row>
    <row r="598" spans="1:30">
      <c r="A598">
        <v>37</v>
      </c>
      <c r="B598">
        <v>8</v>
      </c>
      <c r="C598">
        <v>2</v>
      </c>
      <c r="D598">
        <v>18.315917839309002</v>
      </c>
      <c r="E598">
        <v>650.82856583957596</v>
      </c>
      <c r="F598">
        <v>1</v>
      </c>
      <c r="G598">
        <v>12.7272704889811</v>
      </c>
      <c r="H598">
        <v>5.9825081176324497</v>
      </c>
      <c r="I598">
        <v>12.592422046630301</v>
      </c>
      <c r="J598">
        <v>2.7272704889811199</v>
      </c>
      <c r="K598">
        <v>1</v>
      </c>
      <c r="L598">
        <v>1</v>
      </c>
      <c r="M598">
        <v>2.7272704889811199</v>
      </c>
      <c r="N598">
        <v>18.315917839309002</v>
      </c>
      <c r="O598">
        <v>650.82856583957596</v>
      </c>
      <c r="P598">
        <v>18.196719007759899</v>
      </c>
      <c r="Q598">
        <v>632.51264800026695</v>
      </c>
      <c r="R598">
        <v>12.7272704889811</v>
      </c>
      <c r="S598">
        <v>12.573482658659699</v>
      </c>
      <c r="T598">
        <v>1</v>
      </c>
      <c r="U598">
        <v>1</v>
      </c>
      <c r="V598">
        <v>14</v>
      </c>
      <c r="W598">
        <v>2</v>
      </c>
      <c r="X598">
        <v>2</v>
      </c>
      <c r="Y598">
        <v>5.9388018435277603</v>
      </c>
      <c r="Z598">
        <v>12.7272704889811</v>
      </c>
      <c r="AA598">
        <v>12.5068160130031</v>
      </c>
      <c r="AB598">
        <v>17.7771391207073</v>
      </c>
      <c r="AC598">
        <v>13</v>
      </c>
      <c r="AD598">
        <v>52</v>
      </c>
    </row>
    <row r="599" spans="1:30">
      <c r="A599">
        <v>38</v>
      </c>
      <c r="B599">
        <v>8</v>
      </c>
      <c r="C599">
        <v>2</v>
      </c>
      <c r="D599">
        <v>18.678282287218</v>
      </c>
      <c r="E599">
        <v>669.50684812679401</v>
      </c>
      <c r="F599">
        <v>1</v>
      </c>
      <c r="G599">
        <v>12.7272704889811</v>
      </c>
      <c r="H599">
        <v>6.1153751909106999</v>
      </c>
      <c r="I599">
        <v>12.649997786061</v>
      </c>
      <c r="J599">
        <v>2.7272704889811199</v>
      </c>
      <c r="K599">
        <v>1</v>
      </c>
      <c r="L599">
        <v>1</v>
      </c>
      <c r="M599">
        <v>2.7272704889811199</v>
      </c>
      <c r="N599">
        <v>18.678282287218</v>
      </c>
      <c r="O599">
        <v>669.50684812679401</v>
      </c>
      <c r="P599">
        <v>18.315917839309002</v>
      </c>
      <c r="Q599">
        <v>650.82856583957596</v>
      </c>
      <c r="R599">
        <v>12.7272704889811</v>
      </c>
      <c r="S599">
        <v>12.592422046630301</v>
      </c>
      <c r="T599">
        <v>1</v>
      </c>
      <c r="U599">
        <v>1</v>
      </c>
      <c r="V599">
        <v>23</v>
      </c>
      <c r="W599">
        <v>2</v>
      </c>
      <c r="X599">
        <v>2</v>
      </c>
      <c r="Y599">
        <v>5.9825081176324497</v>
      </c>
      <c r="Z599">
        <v>12.7272704889811</v>
      </c>
      <c r="AA599">
        <v>12.573482658659699</v>
      </c>
      <c r="AB599">
        <v>18.196719007759899</v>
      </c>
      <c r="AC599">
        <v>13</v>
      </c>
      <c r="AD599">
        <v>56</v>
      </c>
    </row>
    <row r="600" spans="1:30">
      <c r="A600">
        <v>39</v>
      </c>
      <c r="B600">
        <v>8</v>
      </c>
      <c r="C600">
        <v>2</v>
      </c>
      <c r="D600">
        <v>18.569971602800599</v>
      </c>
      <c r="E600">
        <v>688.07681972959494</v>
      </c>
      <c r="F600">
        <v>1</v>
      </c>
      <c r="G600">
        <v>12.477270567768899</v>
      </c>
      <c r="H600">
        <v>6.6888017071641297</v>
      </c>
      <c r="I600">
        <v>12.623482642902101</v>
      </c>
      <c r="J600">
        <v>2.4772705677689899</v>
      </c>
      <c r="K600">
        <v>1</v>
      </c>
      <c r="L600">
        <v>1</v>
      </c>
      <c r="M600">
        <v>2.7272704889811199</v>
      </c>
      <c r="N600">
        <v>18.569971602800599</v>
      </c>
      <c r="O600">
        <v>688.07681972959494</v>
      </c>
      <c r="P600">
        <v>18.678282287218</v>
      </c>
      <c r="Q600">
        <v>669.50684812679401</v>
      </c>
      <c r="R600">
        <v>12.7272704889811</v>
      </c>
      <c r="S600">
        <v>12.649997786061</v>
      </c>
      <c r="T600">
        <v>1</v>
      </c>
      <c r="U600">
        <v>1</v>
      </c>
      <c r="V600">
        <v>32</v>
      </c>
      <c r="W600">
        <v>2</v>
      </c>
      <c r="X600">
        <v>2</v>
      </c>
      <c r="Y600">
        <v>6.1153751909106999</v>
      </c>
      <c r="Z600">
        <v>12.7272704889811</v>
      </c>
      <c r="AA600">
        <v>12.592422046630301</v>
      </c>
      <c r="AB600">
        <v>18.315917839309002</v>
      </c>
      <c r="AC600">
        <v>12.45</v>
      </c>
      <c r="AD600">
        <v>54</v>
      </c>
    </row>
    <row r="601" spans="1:30">
      <c r="A601">
        <v>40</v>
      </c>
      <c r="B601">
        <v>8</v>
      </c>
      <c r="C601">
        <v>2</v>
      </c>
      <c r="D601">
        <v>18.136326795412099</v>
      </c>
      <c r="E601">
        <v>706.21314652500701</v>
      </c>
      <c r="F601">
        <v>1</v>
      </c>
      <c r="G601">
        <v>12.363634239945201</v>
      </c>
      <c r="H601">
        <v>6.8269136242440203</v>
      </c>
      <c r="I601">
        <v>12.5583311482832</v>
      </c>
      <c r="J601">
        <v>2.3636342399452901</v>
      </c>
      <c r="K601">
        <v>1</v>
      </c>
      <c r="L601">
        <v>1</v>
      </c>
      <c r="M601">
        <v>2.4772705677689899</v>
      </c>
      <c r="N601">
        <v>18.136326795412099</v>
      </c>
      <c r="O601">
        <v>706.21314652500701</v>
      </c>
      <c r="P601">
        <v>18.569971602800599</v>
      </c>
      <c r="Q601">
        <v>688.07681972959494</v>
      </c>
      <c r="R601">
        <v>12.477270567768899</v>
      </c>
      <c r="S601">
        <v>12.623482642902101</v>
      </c>
      <c r="T601">
        <v>1</v>
      </c>
      <c r="U601">
        <v>1</v>
      </c>
      <c r="V601">
        <v>30</v>
      </c>
      <c r="W601">
        <v>2</v>
      </c>
      <c r="X601">
        <v>2</v>
      </c>
      <c r="Y601">
        <v>6.6888017071641297</v>
      </c>
      <c r="Z601">
        <v>12.7272704889811</v>
      </c>
      <c r="AA601">
        <v>12.649997786061</v>
      </c>
      <c r="AB601">
        <v>18.678282287218</v>
      </c>
      <c r="AC601">
        <v>12.2</v>
      </c>
      <c r="AD601">
        <v>53</v>
      </c>
    </row>
    <row r="602" spans="1:30">
      <c r="A602">
        <v>41</v>
      </c>
      <c r="B602">
        <v>8</v>
      </c>
      <c r="C602">
        <v>2</v>
      </c>
      <c r="D602">
        <v>18.1032689887003</v>
      </c>
      <c r="E602">
        <v>724.31641551370706</v>
      </c>
      <c r="F602">
        <v>1</v>
      </c>
      <c r="G602">
        <v>12.363634239945201</v>
      </c>
      <c r="H602">
        <v>6.8129276165305104</v>
      </c>
      <c r="I602">
        <v>12.5522705441326</v>
      </c>
      <c r="J602">
        <v>2.3636342399452901</v>
      </c>
      <c r="K602">
        <v>1</v>
      </c>
      <c r="L602">
        <v>1</v>
      </c>
      <c r="M602">
        <v>2.3636342399452901</v>
      </c>
      <c r="N602">
        <v>18.1032689887003</v>
      </c>
      <c r="O602">
        <v>724.31641551370706</v>
      </c>
      <c r="P602">
        <v>18.136326795412099</v>
      </c>
      <c r="Q602">
        <v>706.21314652500701</v>
      </c>
      <c r="R602">
        <v>12.363634239945201</v>
      </c>
      <c r="S602">
        <v>12.5583311482832</v>
      </c>
      <c r="T602">
        <v>1</v>
      </c>
      <c r="U602">
        <v>1</v>
      </c>
      <c r="V602">
        <v>-1</v>
      </c>
      <c r="W602">
        <v>2</v>
      </c>
      <c r="X602">
        <v>2</v>
      </c>
      <c r="Y602">
        <v>6.8269136242440203</v>
      </c>
      <c r="Z602">
        <v>12.477270567768899</v>
      </c>
      <c r="AA602">
        <v>12.623482642902101</v>
      </c>
      <c r="AB602">
        <v>18.569971602800599</v>
      </c>
      <c r="AC602">
        <v>12.2</v>
      </c>
      <c r="AD602">
        <v>55</v>
      </c>
    </row>
    <row r="603" spans="1:30">
      <c r="A603">
        <v>42</v>
      </c>
      <c r="B603">
        <v>8</v>
      </c>
      <c r="C603">
        <v>2</v>
      </c>
      <c r="D603">
        <v>0</v>
      </c>
      <c r="E603">
        <v>724.31641551370706</v>
      </c>
      <c r="F603">
        <v>1</v>
      </c>
      <c r="G603">
        <v>34.090901892563302</v>
      </c>
      <c r="H603">
        <v>0</v>
      </c>
      <c r="I603">
        <v>25.475753092489299</v>
      </c>
      <c r="J603">
        <v>14.0909018925633</v>
      </c>
      <c r="K603">
        <v>0</v>
      </c>
      <c r="L603">
        <v>1</v>
      </c>
      <c r="M603">
        <v>2.3636342399452901</v>
      </c>
      <c r="N603">
        <v>0</v>
      </c>
      <c r="O603">
        <v>724.31641551370706</v>
      </c>
      <c r="P603">
        <v>18.1032689887003</v>
      </c>
      <c r="Q603">
        <v>724.31641551370706</v>
      </c>
      <c r="R603">
        <v>12.363634239945201</v>
      </c>
      <c r="S603">
        <v>12.5522705441326</v>
      </c>
      <c r="T603">
        <v>2</v>
      </c>
      <c r="U603">
        <v>2</v>
      </c>
      <c r="V603">
        <v>12</v>
      </c>
      <c r="W603">
        <v>2</v>
      </c>
      <c r="X603">
        <v>2</v>
      </c>
      <c r="Y603">
        <v>6.8129276165305104</v>
      </c>
      <c r="Z603">
        <v>12.363634239945201</v>
      </c>
      <c r="AA603">
        <v>12.5583311482832</v>
      </c>
      <c r="AB603">
        <v>18.136326795412099</v>
      </c>
      <c r="AC603">
        <v>45</v>
      </c>
      <c r="AD603">
        <v>44</v>
      </c>
    </row>
    <row r="604" spans="1:30">
      <c r="A604">
        <v>43</v>
      </c>
      <c r="B604">
        <v>8</v>
      </c>
      <c r="C604">
        <v>2</v>
      </c>
      <c r="D604">
        <v>0</v>
      </c>
      <c r="E604">
        <v>724.31641551370706</v>
      </c>
      <c r="F604">
        <v>1</v>
      </c>
      <c r="G604">
        <v>34.090901892563302</v>
      </c>
      <c r="H604">
        <v>0</v>
      </c>
      <c r="I604">
        <v>26.340146759468201</v>
      </c>
      <c r="J604">
        <v>14.0909018925633</v>
      </c>
      <c r="K604">
        <v>0</v>
      </c>
      <c r="L604">
        <v>0</v>
      </c>
      <c r="M604">
        <v>14.0909018925633</v>
      </c>
      <c r="N604">
        <v>0</v>
      </c>
      <c r="O604">
        <v>724.31641551370706</v>
      </c>
      <c r="P604">
        <v>0</v>
      </c>
      <c r="Q604">
        <v>724.31641551370706</v>
      </c>
      <c r="R604">
        <v>34.090901892563302</v>
      </c>
      <c r="S604">
        <v>25.475753092489299</v>
      </c>
      <c r="T604">
        <v>2</v>
      </c>
      <c r="U604">
        <v>2</v>
      </c>
      <c r="V604">
        <v>18</v>
      </c>
      <c r="W604">
        <v>2</v>
      </c>
      <c r="X604">
        <v>2</v>
      </c>
      <c r="Y604">
        <v>0</v>
      </c>
      <c r="Z604">
        <v>12.363634239945201</v>
      </c>
      <c r="AA604">
        <v>12.5522705441326</v>
      </c>
      <c r="AB604">
        <v>18.1032689887003</v>
      </c>
      <c r="AC604">
        <v>45</v>
      </c>
      <c r="AD604">
        <v>55</v>
      </c>
    </row>
    <row r="605" spans="1:30">
      <c r="A605">
        <v>44</v>
      </c>
      <c r="B605">
        <v>8</v>
      </c>
      <c r="C605">
        <v>2</v>
      </c>
      <c r="D605">
        <v>0</v>
      </c>
      <c r="E605">
        <v>724.31641551370706</v>
      </c>
      <c r="F605">
        <v>1</v>
      </c>
      <c r="G605">
        <v>36.363628449037201</v>
      </c>
      <c r="H605">
        <v>0</v>
      </c>
      <c r="I605">
        <v>26.2628740565481</v>
      </c>
      <c r="J605">
        <v>16.363628449037201</v>
      </c>
      <c r="K605">
        <v>0</v>
      </c>
      <c r="L605">
        <v>0</v>
      </c>
      <c r="M605">
        <v>14.0909018925633</v>
      </c>
      <c r="N605">
        <v>0</v>
      </c>
      <c r="O605">
        <v>724.31641551370706</v>
      </c>
      <c r="P605">
        <v>0</v>
      </c>
      <c r="Q605">
        <v>724.31641551370706</v>
      </c>
      <c r="R605">
        <v>34.090901892563302</v>
      </c>
      <c r="S605">
        <v>26.340146759468201</v>
      </c>
      <c r="T605">
        <v>2</v>
      </c>
      <c r="U605">
        <v>2</v>
      </c>
      <c r="V605">
        <v>14</v>
      </c>
      <c r="W605">
        <v>2</v>
      </c>
      <c r="X605">
        <v>2</v>
      </c>
      <c r="Y605">
        <v>0</v>
      </c>
      <c r="Z605">
        <v>34.090901892563302</v>
      </c>
      <c r="AA605">
        <v>25.475753092489299</v>
      </c>
      <c r="AB605">
        <v>0</v>
      </c>
      <c r="AC605">
        <v>50</v>
      </c>
      <c r="AD605">
        <v>45</v>
      </c>
    </row>
    <row r="606" spans="1:30">
      <c r="A606">
        <v>45</v>
      </c>
      <c r="B606">
        <v>8</v>
      </c>
      <c r="C606">
        <v>2</v>
      </c>
      <c r="D606">
        <v>14.2860219541927</v>
      </c>
      <c r="E606">
        <v>738.60243746790002</v>
      </c>
      <c r="F606">
        <v>1</v>
      </c>
      <c r="G606">
        <v>25.2499955878795</v>
      </c>
      <c r="H606">
        <v>5.44229865151667</v>
      </c>
      <c r="I606">
        <v>24.491662493536101</v>
      </c>
      <c r="J606">
        <v>5.2499955878795799</v>
      </c>
      <c r="K606">
        <v>0</v>
      </c>
      <c r="L606">
        <v>0</v>
      </c>
      <c r="M606">
        <v>16.363628449037201</v>
      </c>
      <c r="N606">
        <v>28.572043908385499</v>
      </c>
      <c r="O606">
        <v>752.88845942209298</v>
      </c>
      <c r="P606">
        <v>0</v>
      </c>
      <c r="Q606">
        <v>724.31641551370706</v>
      </c>
      <c r="R606">
        <v>36.363628449037201</v>
      </c>
      <c r="S606">
        <v>26.2628740565481</v>
      </c>
      <c r="T606">
        <v>2</v>
      </c>
      <c r="U606">
        <v>2</v>
      </c>
      <c r="V606">
        <v>24</v>
      </c>
      <c r="W606">
        <v>2</v>
      </c>
      <c r="X606">
        <v>2</v>
      </c>
      <c r="Y606">
        <v>0</v>
      </c>
      <c r="Z606">
        <v>34.090901892563302</v>
      </c>
      <c r="AA606">
        <v>26.340146759468201</v>
      </c>
      <c r="AB606">
        <v>0</v>
      </c>
      <c r="AC606">
        <v>25.55</v>
      </c>
      <c r="AD606">
        <v>50</v>
      </c>
    </row>
    <row r="607" spans="1:30">
      <c r="A607">
        <v>46</v>
      </c>
      <c r="B607">
        <v>8</v>
      </c>
      <c r="C607">
        <v>2</v>
      </c>
      <c r="D607">
        <v>12.755648792552201</v>
      </c>
      <c r="E607">
        <v>751.35808626045298</v>
      </c>
      <c r="F607">
        <v>1</v>
      </c>
      <c r="G607">
        <v>24.999995666667399</v>
      </c>
      <c r="H607">
        <v>5.10226393898217</v>
      </c>
      <c r="I607">
        <v>23.9219657033799</v>
      </c>
      <c r="J607">
        <v>4.9999956666674503</v>
      </c>
      <c r="K607">
        <v>0</v>
      </c>
      <c r="L607">
        <v>0</v>
      </c>
      <c r="M607">
        <v>5.2499955878795799</v>
      </c>
      <c r="N607">
        <v>25.511297585104401</v>
      </c>
      <c r="O607">
        <v>778.39975700719697</v>
      </c>
      <c r="P607">
        <v>28.572043908385499</v>
      </c>
      <c r="Q607">
        <v>752.88845942209298</v>
      </c>
      <c r="R607">
        <v>25.2499955878795</v>
      </c>
      <c r="S607">
        <v>24.491662493536101</v>
      </c>
      <c r="T607">
        <v>2</v>
      </c>
      <c r="U607">
        <v>2</v>
      </c>
      <c r="V607">
        <v>29</v>
      </c>
      <c r="W607">
        <v>2</v>
      </c>
      <c r="X607">
        <v>2</v>
      </c>
      <c r="Y607">
        <v>5.44229865151667</v>
      </c>
      <c r="Z607">
        <v>36.363628449037201</v>
      </c>
      <c r="AA607">
        <v>26.2628740565481</v>
      </c>
      <c r="AB607">
        <v>0</v>
      </c>
      <c r="AC607">
        <v>25</v>
      </c>
      <c r="AD607">
        <v>47</v>
      </c>
    </row>
    <row r="608" spans="1:30">
      <c r="A608">
        <v>47</v>
      </c>
      <c r="B608">
        <v>8</v>
      </c>
      <c r="C608">
        <v>2</v>
      </c>
      <c r="D608">
        <v>14.6740768837742</v>
      </c>
      <c r="E608">
        <v>766.03216314422696</v>
      </c>
      <c r="F608">
        <v>1</v>
      </c>
      <c r="G608">
        <v>24.545450355372601</v>
      </c>
      <c r="H608">
        <v>6.0165993750703599</v>
      </c>
      <c r="I608">
        <v>24.2143898536462</v>
      </c>
      <c r="J608">
        <v>4.54545035537266</v>
      </c>
      <c r="K608">
        <v>1</v>
      </c>
      <c r="L608">
        <v>0</v>
      </c>
      <c r="M608">
        <v>4.9999956666674503</v>
      </c>
      <c r="N608">
        <v>29.348153767548499</v>
      </c>
      <c r="O608">
        <v>807.74791077474595</v>
      </c>
      <c r="P608">
        <v>25.511297585104401</v>
      </c>
      <c r="Q608">
        <v>778.39975700719697</v>
      </c>
      <c r="R608">
        <v>24.999995666667399</v>
      </c>
      <c r="S608">
        <v>23.9219657033799</v>
      </c>
      <c r="T608">
        <v>2</v>
      </c>
      <c r="U608">
        <v>2</v>
      </c>
      <c r="V608">
        <v>30</v>
      </c>
      <c r="W608">
        <v>2</v>
      </c>
      <c r="X608">
        <v>2</v>
      </c>
      <c r="Y608">
        <v>5.10226393898217</v>
      </c>
      <c r="Z608">
        <v>25.2499955878795</v>
      </c>
      <c r="AA608">
        <v>24.491662493536101</v>
      </c>
      <c r="AB608">
        <v>28.572043908385499</v>
      </c>
      <c r="AC608">
        <v>24</v>
      </c>
      <c r="AD608">
        <v>51</v>
      </c>
    </row>
    <row r="609" spans="1:30">
      <c r="A609">
        <v>48</v>
      </c>
      <c r="B609">
        <v>8</v>
      </c>
      <c r="C609">
        <v>2</v>
      </c>
      <c r="D609">
        <v>13.7045931518677</v>
      </c>
      <c r="E609">
        <v>779.736756296095</v>
      </c>
      <c r="F609">
        <v>1</v>
      </c>
      <c r="G609">
        <v>24.545450355372601</v>
      </c>
      <c r="H609">
        <v>5.5900261398086002</v>
      </c>
      <c r="I609">
        <v>23.844693000459799</v>
      </c>
      <c r="J609">
        <v>4.54545035537266</v>
      </c>
      <c r="K609">
        <v>1</v>
      </c>
      <c r="L609">
        <v>1</v>
      </c>
      <c r="M609">
        <v>4.54545035537266</v>
      </c>
      <c r="N609">
        <v>27.409186303735499</v>
      </c>
      <c r="O609">
        <v>835.157097078481</v>
      </c>
      <c r="P609">
        <v>29.348153767548499</v>
      </c>
      <c r="Q609">
        <v>807.74791077474595</v>
      </c>
      <c r="R609">
        <v>24.545450355372601</v>
      </c>
      <c r="S609">
        <v>24.2143898536462</v>
      </c>
      <c r="T609">
        <v>2</v>
      </c>
      <c r="U609">
        <v>2</v>
      </c>
      <c r="V609">
        <v>25</v>
      </c>
      <c r="W609">
        <v>2</v>
      </c>
      <c r="X609">
        <v>2</v>
      </c>
      <c r="Y609">
        <v>6.0165993750703599</v>
      </c>
      <c r="Z609">
        <v>24.999995666667399</v>
      </c>
      <c r="AA609">
        <v>23.9219657033799</v>
      </c>
      <c r="AB609">
        <v>25.511297585104401</v>
      </c>
      <c r="AC609">
        <v>24</v>
      </c>
      <c r="AD609">
        <v>51</v>
      </c>
    </row>
    <row r="610" spans="1:30">
      <c r="A610">
        <v>49</v>
      </c>
      <c r="B610">
        <v>8</v>
      </c>
      <c r="C610">
        <v>2</v>
      </c>
      <c r="D610">
        <v>13.7999522074651</v>
      </c>
      <c r="E610">
        <v>793.53670850356002</v>
      </c>
      <c r="F610">
        <v>1</v>
      </c>
      <c r="G610">
        <v>24.545450355372601</v>
      </c>
      <c r="H610">
        <v>5.6319841629490996</v>
      </c>
      <c r="I610">
        <v>23.881056625363399</v>
      </c>
      <c r="J610">
        <v>4.54545035537266</v>
      </c>
      <c r="K610">
        <v>1</v>
      </c>
      <c r="L610">
        <v>1</v>
      </c>
      <c r="M610">
        <v>4.54545035537266</v>
      </c>
      <c r="N610">
        <v>27.599904414930201</v>
      </c>
      <c r="O610">
        <v>862.75700149341196</v>
      </c>
      <c r="P610">
        <v>27.409186303735499</v>
      </c>
      <c r="Q610">
        <v>835.157097078481</v>
      </c>
      <c r="R610">
        <v>24.545450355372601</v>
      </c>
      <c r="S610">
        <v>23.844693000459799</v>
      </c>
      <c r="T610">
        <v>2</v>
      </c>
      <c r="U610">
        <v>2</v>
      </c>
      <c r="V610">
        <v>15</v>
      </c>
      <c r="W610">
        <v>2</v>
      </c>
      <c r="X610">
        <v>2</v>
      </c>
      <c r="Y610">
        <v>5.5900261398086002</v>
      </c>
      <c r="Z610">
        <v>24.545450355372601</v>
      </c>
      <c r="AA610">
        <v>24.2143898536462</v>
      </c>
      <c r="AB610">
        <v>29.348153767548499</v>
      </c>
      <c r="AC610">
        <v>24</v>
      </c>
      <c r="AD610">
        <v>55</v>
      </c>
    </row>
    <row r="611" spans="1:30">
      <c r="A611">
        <v>50</v>
      </c>
      <c r="B611">
        <v>8</v>
      </c>
      <c r="C611">
        <v>2</v>
      </c>
      <c r="D611">
        <v>13.933057555903099</v>
      </c>
      <c r="E611">
        <v>807.46976605946304</v>
      </c>
      <c r="F611">
        <v>1</v>
      </c>
      <c r="G611">
        <v>24.545450355372601</v>
      </c>
      <c r="H611">
        <v>5.6905505702493802</v>
      </c>
      <c r="I611">
        <v>23.931814185124601</v>
      </c>
      <c r="J611">
        <v>4.54545035537266</v>
      </c>
      <c r="K611">
        <v>1</v>
      </c>
      <c r="L611">
        <v>1</v>
      </c>
      <c r="M611">
        <v>4.54545035537266</v>
      </c>
      <c r="N611">
        <v>27.866115111806199</v>
      </c>
      <c r="O611">
        <v>890.623116605218</v>
      </c>
      <c r="P611">
        <v>27.599904414930201</v>
      </c>
      <c r="Q611">
        <v>862.75700149341196</v>
      </c>
      <c r="R611">
        <v>24.545450355372601</v>
      </c>
      <c r="S611">
        <v>23.881056625363399</v>
      </c>
      <c r="T611">
        <v>2</v>
      </c>
      <c r="U611">
        <v>2</v>
      </c>
      <c r="V611">
        <v>35</v>
      </c>
      <c r="W611">
        <v>2</v>
      </c>
      <c r="X611">
        <v>2</v>
      </c>
      <c r="Y611">
        <v>5.6319841629490996</v>
      </c>
      <c r="Z611">
        <v>24.545450355372601</v>
      </c>
      <c r="AA611">
        <v>23.844693000459799</v>
      </c>
      <c r="AB611">
        <v>27.409186303735499</v>
      </c>
      <c r="AC611">
        <v>24</v>
      </c>
      <c r="AD611">
        <v>57</v>
      </c>
    </row>
    <row r="612" spans="1:30">
      <c r="A612">
        <v>51</v>
      </c>
      <c r="B612">
        <v>8</v>
      </c>
      <c r="C612">
        <v>2</v>
      </c>
      <c r="D612">
        <v>13.5685876644175</v>
      </c>
      <c r="E612">
        <v>821.03835372388096</v>
      </c>
      <c r="F612">
        <v>1</v>
      </c>
      <c r="G612">
        <v>24.386359496419399</v>
      </c>
      <c r="H612">
        <v>5.7307604060620401</v>
      </c>
      <c r="I612">
        <v>23.791662714142099</v>
      </c>
      <c r="J612">
        <v>4.3863594964194803</v>
      </c>
      <c r="K612">
        <v>1</v>
      </c>
      <c r="L612">
        <v>1</v>
      </c>
      <c r="M612">
        <v>4.54545035537266</v>
      </c>
      <c r="N612">
        <v>27.137175328834999</v>
      </c>
      <c r="O612">
        <v>917.76029193405304</v>
      </c>
      <c r="P612">
        <v>27.866115111806199</v>
      </c>
      <c r="Q612">
        <v>890.623116605218</v>
      </c>
      <c r="R612">
        <v>24.545450355372601</v>
      </c>
      <c r="S612">
        <v>23.931814185124601</v>
      </c>
      <c r="T612">
        <v>2</v>
      </c>
      <c r="U612">
        <v>2</v>
      </c>
      <c r="V612">
        <v>-1</v>
      </c>
      <c r="W612">
        <v>2</v>
      </c>
      <c r="X612">
        <v>2</v>
      </c>
      <c r="Y612">
        <v>5.6905505702493802</v>
      </c>
      <c r="Z612">
        <v>24.545450355372601</v>
      </c>
      <c r="AA612">
        <v>23.881056625363399</v>
      </c>
      <c r="AB612">
        <v>27.599904414930201</v>
      </c>
      <c r="AC612">
        <v>23.65</v>
      </c>
      <c r="AD612">
        <v>48</v>
      </c>
    </row>
    <row r="613" spans="1:30">
      <c r="A613">
        <v>52</v>
      </c>
      <c r="B613">
        <v>8</v>
      </c>
      <c r="C613">
        <v>2</v>
      </c>
      <c r="D613">
        <v>13.924316810723701</v>
      </c>
      <c r="E613">
        <v>834.96267053460394</v>
      </c>
      <c r="F613">
        <v>1</v>
      </c>
      <c r="G613">
        <v>24.318177699725201</v>
      </c>
      <c r="H613">
        <v>5.9860050741061297</v>
      </c>
      <c r="I613">
        <v>23.937874789275199</v>
      </c>
      <c r="J613">
        <v>4.3181776997252603</v>
      </c>
      <c r="K613">
        <v>1</v>
      </c>
      <c r="L613">
        <v>1</v>
      </c>
      <c r="M613">
        <v>4.3863594964194803</v>
      </c>
      <c r="N613">
        <v>27.848633621447402</v>
      </c>
      <c r="O613">
        <v>945.60892555550095</v>
      </c>
      <c r="P613">
        <v>27.137175328834999</v>
      </c>
      <c r="Q613">
        <v>917.76029193405304</v>
      </c>
      <c r="R613">
        <v>24.386359496419399</v>
      </c>
      <c r="S613">
        <v>23.791662714142099</v>
      </c>
      <c r="T613">
        <v>2</v>
      </c>
      <c r="U613">
        <v>2</v>
      </c>
      <c r="V613">
        <v>41</v>
      </c>
      <c r="W613">
        <v>2</v>
      </c>
      <c r="X613">
        <v>2</v>
      </c>
      <c r="Y613">
        <v>5.7307604060620401</v>
      </c>
      <c r="Z613">
        <v>24.545450355372601</v>
      </c>
      <c r="AA613">
        <v>23.931814185124601</v>
      </c>
      <c r="AB613">
        <v>27.866115111806199</v>
      </c>
      <c r="AC613">
        <v>23.5</v>
      </c>
      <c r="AD613">
        <v>52</v>
      </c>
    </row>
    <row r="614" spans="1:30">
      <c r="A614">
        <v>53</v>
      </c>
      <c r="B614">
        <v>8</v>
      </c>
      <c r="C614">
        <v>2</v>
      </c>
      <c r="D614">
        <v>14.1972423193452</v>
      </c>
      <c r="E614">
        <v>849.15991285394898</v>
      </c>
      <c r="F614">
        <v>1</v>
      </c>
      <c r="G614">
        <v>24.340904965290001</v>
      </c>
      <c r="H614">
        <v>6.0804106170813501</v>
      </c>
      <c r="I614">
        <v>24.044692937429499</v>
      </c>
      <c r="J614">
        <v>4.34090496529</v>
      </c>
      <c r="K614">
        <v>1</v>
      </c>
      <c r="L614">
        <v>1</v>
      </c>
      <c r="M614">
        <v>4.3181776997252603</v>
      </c>
      <c r="N614">
        <v>28.3944846386905</v>
      </c>
      <c r="O614">
        <v>974.00341019419102</v>
      </c>
      <c r="P614">
        <v>27.848633621447402</v>
      </c>
      <c r="Q614">
        <v>945.60892555550095</v>
      </c>
      <c r="R614">
        <v>24.318177699725201</v>
      </c>
      <c r="S614">
        <v>23.937874789275199</v>
      </c>
      <c r="T614">
        <v>2</v>
      </c>
      <c r="U614">
        <v>2</v>
      </c>
      <c r="V614">
        <v>33</v>
      </c>
      <c r="W614">
        <v>2</v>
      </c>
      <c r="X614">
        <v>2</v>
      </c>
      <c r="Y614">
        <v>5.9860050741061297</v>
      </c>
      <c r="Z614">
        <v>24.386359496419399</v>
      </c>
      <c r="AA614">
        <v>23.791662714142099</v>
      </c>
      <c r="AB614">
        <v>27.137175328834999</v>
      </c>
      <c r="AC614">
        <v>23.55</v>
      </c>
      <c r="AD614">
        <v>49</v>
      </c>
    </row>
    <row r="615" spans="1:30">
      <c r="A615">
        <v>54</v>
      </c>
      <c r="B615">
        <v>8</v>
      </c>
      <c r="C615">
        <v>2</v>
      </c>
      <c r="D615">
        <v>13.5728973882504</v>
      </c>
      <c r="E615">
        <v>862.7328102422</v>
      </c>
      <c r="F615">
        <v>1</v>
      </c>
      <c r="G615">
        <v>24.340904965290001</v>
      </c>
      <c r="H615">
        <v>6.2534874625359098</v>
      </c>
      <c r="I615">
        <v>24.194692890156801</v>
      </c>
      <c r="J615">
        <v>4.34090496529</v>
      </c>
      <c r="K615">
        <v>0</v>
      </c>
      <c r="L615">
        <v>1</v>
      </c>
      <c r="M615">
        <v>4.34090496529</v>
      </c>
      <c r="N615">
        <v>27.1457947765009</v>
      </c>
      <c r="O615">
        <v>1001.14920497069</v>
      </c>
      <c r="P615">
        <v>28.3944846386905</v>
      </c>
      <c r="Q615">
        <v>974.00341019419102</v>
      </c>
      <c r="R615">
        <v>24.340904965290001</v>
      </c>
      <c r="S615">
        <v>24.044692937429499</v>
      </c>
      <c r="T615">
        <v>2</v>
      </c>
      <c r="U615">
        <v>2</v>
      </c>
      <c r="V615">
        <v>31</v>
      </c>
      <c r="W615">
        <v>2</v>
      </c>
      <c r="X615">
        <v>2</v>
      </c>
      <c r="Y615">
        <v>6.0804106170813501</v>
      </c>
      <c r="Z615">
        <v>24.318177699725201</v>
      </c>
      <c r="AA615">
        <v>23.937874789275199</v>
      </c>
      <c r="AB615">
        <v>27.848633621447402</v>
      </c>
      <c r="AC615">
        <v>23.55</v>
      </c>
      <c r="AD615">
        <v>48</v>
      </c>
    </row>
    <row r="616" spans="1:30">
      <c r="A616">
        <v>55</v>
      </c>
      <c r="B616">
        <v>8</v>
      </c>
      <c r="C616">
        <v>2</v>
      </c>
      <c r="D616">
        <v>15.138952279811299</v>
      </c>
      <c r="E616">
        <v>877.87176252201095</v>
      </c>
      <c r="F616">
        <v>1</v>
      </c>
      <c r="G616">
        <v>24.545450355372601</v>
      </c>
      <c r="H616">
        <v>6.22114473788029</v>
      </c>
      <c r="I616">
        <v>24.391662525051199</v>
      </c>
      <c r="J616">
        <v>4.54545035537266</v>
      </c>
      <c r="K616">
        <v>1</v>
      </c>
      <c r="L616">
        <v>0</v>
      </c>
      <c r="M616">
        <v>4.34090496529</v>
      </c>
      <c r="N616">
        <v>30.277904559622701</v>
      </c>
      <c r="O616">
        <v>1031.42710953031</v>
      </c>
      <c r="P616">
        <v>27.1457947765009</v>
      </c>
      <c r="Q616">
        <v>1001.14920497069</v>
      </c>
      <c r="R616">
        <v>24.340904965290001</v>
      </c>
      <c r="S616">
        <v>24.194692890156801</v>
      </c>
      <c r="T616">
        <v>2</v>
      </c>
      <c r="U616">
        <v>2</v>
      </c>
      <c r="V616">
        <v>33</v>
      </c>
      <c r="W616">
        <v>2</v>
      </c>
      <c r="X616">
        <v>2</v>
      </c>
      <c r="Y616">
        <v>6.2534874625359098</v>
      </c>
      <c r="Z616">
        <v>24.340904965290001</v>
      </c>
      <c r="AA616">
        <v>24.044692937429499</v>
      </c>
      <c r="AB616">
        <v>28.3944846386905</v>
      </c>
      <c r="AC616">
        <v>24</v>
      </c>
      <c r="AD616">
        <v>51</v>
      </c>
    </row>
    <row r="617" spans="1:30">
      <c r="A617">
        <v>56</v>
      </c>
      <c r="B617">
        <v>8</v>
      </c>
      <c r="C617">
        <v>2</v>
      </c>
      <c r="D617">
        <v>14.4806555623686</v>
      </c>
      <c r="E617">
        <v>892.35241808438002</v>
      </c>
      <c r="F617">
        <v>1</v>
      </c>
      <c r="G617">
        <v>24.545450355372601</v>
      </c>
      <c r="H617">
        <v>6.3714943208004202</v>
      </c>
      <c r="I617">
        <v>24.5219655142891</v>
      </c>
      <c r="J617">
        <v>4.54545035537266</v>
      </c>
      <c r="K617">
        <v>0</v>
      </c>
      <c r="L617">
        <v>1</v>
      </c>
      <c r="M617">
        <v>4.54545035537266</v>
      </c>
      <c r="N617">
        <v>28.9613111247372</v>
      </c>
      <c r="O617">
        <v>1060.3884206550499</v>
      </c>
      <c r="P617">
        <v>30.277904559622701</v>
      </c>
      <c r="Q617">
        <v>1031.42710953031</v>
      </c>
      <c r="R617">
        <v>24.545450355372601</v>
      </c>
      <c r="S617">
        <v>24.391662525051199</v>
      </c>
      <c r="T617">
        <v>2</v>
      </c>
      <c r="U617">
        <v>2</v>
      </c>
      <c r="V617">
        <v>31</v>
      </c>
      <c r="W617">
        <v>2</v>
      </c>
      <c r="X617">
        <v>2</v>
      </c>
      <c r="Y617">
        <v>6.22114473788029</v>
      </c>
      <c r="Z617">
        <v>24.340904965290001</v>
      </c>
      <c r="AA617">
        <v>24.194692890156801</v>
      </c>
      <c r="AB617">
        <v>27.1457947765009</v>
      </c>
      <c r="AC617">
        <v>24</v>
      </c>
      <c r="AD617">
        <v>46</v>
      </c>
    </row>
    <row r="618" spans="1:30">
      <c r="A618">
        <v>57</v>
      </c>
      <c r="B618">
        <v>8</v>
      </c>
      <c r="C618">
        <v>2</v>
      </c>
      <c r="D618">
        <v>15.7472831572255</v>
      </c>
      <c r="E618">
        <v>908.099701241606</v>
      </c>
      <c r="F618">
        <v>1</v>
      </c>
      <c r="G618">
        <v>24.6818139487611</v>
      </c>
      <c r="H618">
        <v>6.2998159767232904</v>
      </c>
      <c r="I618">
        <v>24.6098442744727</v>
      </c>
      <c r="J618">
        <v>4.6818139487610999</v>
      </c>
      <c r="K618">
        <v>1</v>
      </c>
      <c r="L618">
        <v>0</v>
      </c>
      <c r="M618">
        <v>4.54545035537266</v>
      </c>
      <c r="N618">
        <v>31.494566314451099</v>
      </c>
      <c r="O618">
        <v>1091.8829869695001</v>
      </c>
      <c r="P618">
        <v>28.9613111247372</v>
      </c>
      <c r="Q618">
        <v>1060.3884206550499</v>
      </c>
      <c r="R618">
        <v>24.545450355372601</v>
      </c>
      <c r="S618">
        <v>24.5219655142891</v>
      </c>
      <c r="T618">
        <v>2</v>
      </c>
      <c r="U618">
        <v>2</v>
      </c>
      <c r="V618">
        <v>29</v>
      </c>
      <c r="W618">
        <v>2</v>
      </c>
      <c r="X618">
        <v>2</v>
      </c>
      <c r="Y618">
        <v>6.3714943208004202</v>
      </c>
      <c r="Z618">
        <v>24.545450355372601</v>
      </c>
      <c r="AA618">
        <v>24.391662525051199</v>
      </c>
      <c r="AB618">
        <v>30.277904559622701</v>
      </c>
      <c r="AC618">
        <v>24.3</v>
      </c>
      <c r="AD618">
        <v>49</v>
      </c>
    </row>
    <row r="619" spans="1:30">
      <c r="A619">
        <v>58</v>
      </c>
      <c r="B619">
        <v>8</v>
      </c>
      <c r="C619">
        <v>2</v>
      </c>
      <c r="D619">
        <v>16.480037843783901</v>
      </c>
      <c r="E619">
        <v>924.57973908538997</v>
      </c>
      <c r="F619">
        <v>1</v>
      </c>
      <c r="G619">
        <v>24.772723011019998</v>
      </c>
      <c r="H619">
        <v>6.4868787935277403</v>
      </c>
      <c r="I619">
        <v>24.871965403986</v>
      </c>
      <c r="J619">
        <v>4.7727230110200498</v>
      </c>
      <c r="K619">
        <v>1</v>
      </c>
      <c r="L619">
        <v>1</v>
      </c>
      <c r="M619">
        <v>4.6818139487610999</v>
      </c>
      <c r="N619">
        <v>32.960075687567802</v>
      </c>
      <c r="O619">
        <v>1124.84306265707</v>
      </c>
      <c r="P619">
        <v>31.494566314451099</v>
      </c>
      <c r="Q619">
        <v>1091.8829869695001</v>
      </c>
      <c r="R619">
        <v>24.6818139487611</v>
      </c>
      <c r="S619">
        <v>24.6098442744727</v>
      </c>
      <c r="T619">
        <v>2</v>
      </c>
      <c r="U619">
        <v>2</v>
      </c>
      <c r="V619">
        <v>15</v>
      </c>
      <c r="W619">
        <v>2</v>
      </c>
      <c r="X619">
        <v>2</v>
      </c>
      <c r="Y619">
        <v>6.2998159767232904</v>
      </c>
      <c r="Z619">
        <v>24.545450355372601</v>
      </c>
      <c r="AA619">
        <v>24.5219655142891</v>
      </c>
      <c r="AB619">
        <v>28.9613111247372</v>
      </c>
      <c r="AC619">
        <v>24.5</v>
      </c>
      <c r="AD619">
        <v>47</v>
      </c>
    </row>
    <row r="620" spans="1:30">
      <c r="A620">
        <v>59</v>
      </c>
      <c r="B620">
        <v>8</v>
      </c>
      <c r="C620">
        <v>2</v>
      </c>
      <c r="D620">
        <v>16.692708146031901</v>
      </c>
      <c r="E620">
        <v>941.27244723142098</v>
      </c>
      <c r="F620">
        <v>1</v>
      </c>
      <c r="G620">
        <v>24.8863593388437</v>
      </c>
      <c r="H620">
        <v>6.4230675878803503</v>
      </c>
      <c r="I620">
        <v>24.941662351717898</v>
      </c>
      <c r="J620">
        <v>4.8863593388437501</v>
      </c>
      <c r="K620">
        <v>1</v>
      </c>
      <c r="L620">
        <v>1</v>
      </c>
      <c r="M620">
        <v>4.7727230110200498</v>
      </c>
      <c r="N620">
        <v>33.385416292063802</v>
      </c>
      <c r="O620">
        <v>1158.22847894913</v>
      </c>
      <c r="P620">
        <v>32.960075687567802</v>
      </c>
      <c r="Q620">
        <v>1124.84306265707</v>
      </c>
      <c r="R620">
        <v>24.772723011019998</v>
      </c>
      <c r="S620">
        <v>24.871965403986</v>
      </c>
      <c r="T620">
        <v>2</v>
      </c>
      <c r="U620">
        <v>2</v>
      </c>
      <c r="V620">
        <v>26</v>
      </c>
      <c r="W620">
        <v>2</v>
      </c>
      <c r="X620">
        <v>2</v>
      </c>
      <c r="Y620">
        <v>6.4868787935277403</v>
      </c>
      <c r="Z620">
        <v>24.6818139487611</v>
      </c>
      <c r="AA620">
        <v>24.6098442744727</v>
      </c>
      <c r="AB620">
        <v>31.494566314451099</v>
      </c>
      <c r="AC620">
        <v>24.75</v>
      </c>
      <c r="AD620">
        <v>54</v>
      </c>
    </row>
    <row r="621" spans="1:30">
      <c r="A621">
        <v>60</v>
      </c>
      <c r="B621">
        <v>8</v>
      </c>
      <c r="C621">
        <v>2</v>
      </c>
      <c r="D621">
        <v>17.051099003986799</v>
      </c>
      <c r="E621">
        <v>958.323546235408</v>
      </c>
      <c r="F621">
        <v>1</v>
      </c>
      <c r="G621">
        <v>24.999995666667399</v>
      </c>
      <c r="H621">
        <v>6.4204451659795403</v>
      </c>
      <c r="I621">
        <v>25.064389585767501</v>
      </c>
      <c r="J621">
        <v>4.9999956666674503</v>
      </c>
      <c r="K621">
        <v>1</v>
      </c>
      <c r="L621">
        <v>1</v>
      </c>
      <c r="M621">
        <v>4.8863593388437501</v>
      </c>
      <c r="N621">
        <v>34.102198007973698</v>
      </c>
      <c r="O621">
        <v>1192.3306769571</v>
      </c>
      <c r="P621">
        <v>33.385416292063802</v>
      </c>
      <c r="Q621">
        <v>1158.22847894913</v>
      </c>
      <c r="R621">
        <v>24.8863593388437</v>
      </c>
      <c r="S621">
        <v>24.941662351717898</v>
      </c>
      <c r="T621">
        <v>2</v>
      </c>
      <c r="U621">
        <v>2</v>
      </c>
      <c r="V621">
        <v>2</v>
      </c>
      <c r="W621">
        <v>2</v>
      </c>
      <c r="X621">
        <v>2</v>
      </c>
      <c r="Y621">
        <v>6.4230675878803503</v>
      </c>
      <c r="Z621">
        <v>24.772723011019998</v>
      </c>
      <c r="AA621">
        <v>24.871965403986</v>
      </c>
      <c r="AB621">
        <v>32.960075687567802</v>
      </c>
      <c r="AC621">
        <v>25</v>
      </c>
      <c r="AD621">
        <v>50</v>
      </c>
    </row>
    <row r="622" spans="1:30">
      <c r="A622">
        <v>61</v>
      </c>
      <c r="B622">
        <v>8</v>
      </c>
      <c r="C622">
        <v>2</v>
      </c>
      <c r="D622">
        <v>17.238966116892499</v>
      </c>
      <c r="E622">
        <v>975.56251235230104</v>
      </c>
      <c r="F622">
        <v>1</v>
      </c>
      <c r="G622">
        <v>25.0681774633616</v>
      </c>
      <c r="H622">
        <v>6.4082073819575101</v>
      </c>
      <c r="I622">
        <v>25.128783504867599</v>
      </c>
      <c r="J622">
        <v>5.0681774633616703</v>
      </c>
      <c r="K622">
        <v>1</v>
      </c>
      <c r="L622">
        <v>1</v>
      </c>
      <c r="M622">
        <v>4.9999956666674503</v>
      </c>
      <c r="N622">
        <v>34.477932233784898</v>
      </c>
      <c r="O622">
        <v>1226.8086091908899</v>
      </c>
      <c r="P622">
        <v>34.102198007973698</v>
      </c>
      <c r="Q622">
        <v>1192.3306769571</v>
      </c>
      <c r="R622">
        <v>24.999995666667399</v>
      </c>
      <c r="S622">
        <v>25.064389585767501</v>
      </c>
      <c r="T622">
        <v>2</v>
      </c>
      <c r="U622">
        <v>2</v>
      </c>
      <c r="V622">
        <v>22</v>
      </c>
      <c r="W622">
        <v>2</v>
      </c>
      <c r="X622">
        <v>2</v>
      </c>
      <c r="Y622">
        <v>6.4204451659795403</v>
      </c>
      <c r="Z622">
        <v>24.8863593388437</v>
      </c>
      <c r="AA622">
        <v>24.941662351717898</v>
      </c>
      <c r="AB622">
        <v>33.385416292063802</v>
      </c>
      <c r="AC622">
        <v>25.15</v>
      </c>
      <c r="AD622">
        <v>50</v>
      </c>
    </row>
    <row r="623" spans="1:30">
      <c r="A623">
        <v>62</v>
      </c>
      <c r="B623">
        <v>8</v>
      </c>
      <c r="C623">
        <v>2</v>
      </c>
      <c r="D623">
        <v>17.449421165974101</v>
      </c>
      <c r="E623">
        <v>993.01193351827499</v>
      </c>
      <c r="F623">
        <v>1</v>
      </c>
      <c r="G623">
        <v>25.227268322314799</v>
      </c>
      <c r="H623">
        <v>6.2936968801668902</v>
      </c>
      <c r="I623">
        <v>25.204541056750099</v>
      </c>
      <c r="J623">
        <v>5.2272683223148402</v>
      </c>
      <c r="K623">
        <v>1</v>
      </c>
      <c r="L623">
        <v>1</v>
      </c>
      <c r="M623">
        <v>5.0681774633616703</v>
      </c>
      <c r="N623">
        <v>34.898842331948202</v>
      </c>
      <c r="O623">
        <v>1261.7074515228401</v>
      </c>
      <c r="P623">
        <v>34.477932233784898</v>
      </c>
      <c r="Q623">
        <v>1226.8086091908899</v>
      </c>
      <c r="R623">
        <v>25.0681774633616</v>
      </c>
      <c r="S623">
        <v>25.128783504867599</v>
      </c>
      <c r="T623">
        <v>2</v>
      </c>
      <c r="U623">
        <v>2</v>
      </c>
      <c r="V623">
        <v>32</v>
      </c>
      <c r="W623">
        <v>2</v>
      </c>
      <c r="X623">
        <v>2</v>
      </c>
      <c r="Y623">
        <v>6.4082073819575101</v>
      </c>
      <c r="Z623">
        <v>24.999995666667399</v>
      </c>
      <c r="AA623">
        <v>25.064389585767501</v>
      </c>
      <c r="AB623">
        <v>34.102198007973698</v>
      </c>
      <c r="AC623">
        <v>25.5</v>
      </c>
      <c r="AD623">
        <v>53</v>
      </c>
    </row>
    <row r="624" spans="1:30">
      <c r="A624">
        <v>63</v>
      </c>
      <c r="B624">
        <v>8</v>
      </c>
      <c r="C624">
        <v>2</v>
      </c>
      <c r="D624">
        <v>17.500279210295499</v>
      </c>
      <c r="E624">
        <v>1010.51221272857</v>
      </c>
      <c r="F624">
        <v>1</v>
      </c>
      <c r="G624">
        <v>25.2727228534443</v>
      </c>
      <c r="H624">
        <v>6.2587318427013203</v>
      </c>
      <c r="I624">
        <v>25.2242380202395</v>
      </c>
      <c r="J624">
        <v>5.2727228534443302</v>
      </c>
      <c r="K624">
        <v>1</v>
      </c>
      <c r="L624">
        <v>1</v>
      </c>
      <c r="M624">
        <v>5.2272683223148402</v>
      </c>
      <c r="N624">
        <v>35.000558420590998</v>
      </c>
      <c r="O624">
        <v>1296.7080099434299</v>
      </c>
      <c r="P624">
        <v>34.898842331948202</v>
      </c>
      <c r="Q624">
        <v>1261.7074515228401</v>
      </c>
      <c r="R624">
        <v>25.227268322314799</v>
      </c>
      <c r="S624">
        <v>25.204541056750099</v>
      </c>
      <c r="T624">
        <v>2</v>
      </c>
      <c r="U624">
        <v>2</v>
      </c>
      <c r="V624">
        <v>37</v>
      </c>
      <c r="W624">
        <v>2</v>
      </c>
      <c r="X624">
        <v>2</v>
      </c>
      <c r="Y624">
        <v>6.2936968801668902</v>
      </c>
      <c r="Z624">
        <v>25.0681774633616</v>
      </c>
      <c r="AA624">
        <v>25.128783504867599</v>
      </c>
      <c r="AB624">
        <v>34.477932233784898</v>
      </c>
      <c r="AC624">
        <v>25.6</v>
      </c>
      <c r="AD624">
        <v>52</v>
      </c>
    </row>
    <row r="625" spans="1:30">
      <c r="A625">
        <v>64</v>
      </c>
      <c r="B625">
        <v>8</v>
      </c>
      <c r="C625">
        <v>2</v>
      </c>
      <c r="D625">
        <v>17.357399546702801</v>
      </c>
      <c r="E625">
        <v>1027.8696122752699</v>
      </c>
      <c r="F625">
        <v>1</v>
      </c>
      <c r="G625">
        <v>25.2727228534443</v>
      </c>
      <c r="H625">
        <v>6.2045360628115098</v>
      </c>
      <c r="I625">
        <v>25.177268338072398</v>
      </c>
      <c r="J625">
        <v>5.2727228534443302</v>
      </c>
      <c r="K625">
        <v>1</v>
      </c>
      <c r="L625">
        <v>1</v>
      </c>
      <c r="M625">
        <v>5.2727228534443302</v>
      </c>
      <c r="N625">
        <v>34.714799093405702</v>
      </c>
      <c r="O625">
        <v>1331.4228090368299</v>
      </c>
      <c r="P625">
        <v>35.000558420590998</v>
      </c>
      <c r="Q625">
        <v>1296.7080099434299</v>
      </c>
      <c r="R625">
        <v>25.2727228534443</v>
      </c>
      <c r="S625">
        <v>25.2242380202395</v>
      </c>
      <c r="T625">
        <v>2</v>
      </c>
      <c r="U625">
        <v>2</v>
      </c>
      <c r="V625">
        <v>29</v>
      </c>
      <c r="W625">
        <v>2</v>
      </c>
      <c r="X625">
        <v>2</v>
      </c>
      <c r="Y625">
        <v>6.2587318427013203</v>
      </c>
      <c r="Z625">
        <v>25.227268322314799</v>
      </c>
      <c r="AA625">
        <v>25.204541056750099</v>
      </c>
      <c r="AB625">
        <v>34.898842331948202</v>
      </c>
      <c r="AC625">
        <v>25.6</v>
      </c>
      <c r="AD625">
        <v>51</v>
      </c>
    </row>
    <row r="626" spans="1:30">
      <c r="A626">
        <v>65</v>
      </c>
      <c r="B626">
        <v>8</v>
      </c>
      <c r="C626">
        <v>2</v>
      </c>
      <c r="D626">
        <v>17.418846727084102</v>
      </c>
      <c r="E626">
        <v>1045.28845900235</v>
      </c>
      <c r="F626">
        <v>1</v>
      </c>
      <c r="G626">
        <v>25.204541056750099</v>
      </c>
      <c r="H626">
        <v>6.3094311479354799</v>
      </c>
      <c r="I626">
        <v>25.1931774239677</v>
      </c>
      <c r="J626">
        <v>5.2045410567500996</v>
      </c>
      <c r="K626">
        <v>1</v>
      </c>
      <c r="L626">
        <v>1</v>
      </c>
      <c r="M626">
        <v>5.2727228534443302</v>
      </c>
      <c r="N626">
        <v>34.837693454168203</v>
      </c>
      <c r="O626">
        <v>1366.2605024909999</v>
      </c>
      <c r="P626">
        <v>34.714799093405702</v>
      </c>
      <c r="Q626">
        <v>1331.4228090368299</v>
      </c>
      <c r="R626">
        <v>25.2727228534443</v>
      </c>
      <c r="S626">
        <v>25.177268338072398</v>
      </c>
      <c r="T626">
        <v>2</v>
      </c>
      <c r="U626">
        <v>2</v>
      </c>
      <c r="V626">
        <v>23</v>
      </c>
      <c r="W626">
        <v>2</v>
      </c>
      <c r="X626">
        <v>2</v>
      </c>
      <c r="Y626">
        <v>6.2045360628115098</v>
      </c>
      <c r="Z626">
        <v>25.2727228534443</v>
      </c>
      <c r="AA626">
        <v>25.2242380202395</v>
      </c>
      <c r="AB626">
        <v>35.000558420590998</v>
      </c>
      <c r="AC626">
        <v>25.45</v>
      </c>
      <c r="AD626">
        <v>48</v>
      </c>
    </row>
    <row r="627" spans="1:30">
      <c r="A627">
        <v>66</v>
      </c>
      <c r="B627">
        <v>8</v>
      </c>
      <c r="C627">
        <v>2</v>
      </c>
      <c r="D627">
        <v>17.419978993966801</v>
      </c>
      <c r="E627">
        <v>1062.7084379963201</v>
      </c>
      <c r="F627">
        <v>1</v>
      </c>
      <c r="G627">
        <v>25.2499955878795</v>
      </c>
      <c r="H627">
        <v>6.2552353498638604</v>
      </c>
      <c r="I627">
        <v>25.196207726042999</v>
      </c>
      <c r="J627">
        <v>5.2499955878795799</v>
      </c>
      <c r="K627">
        <v>1</v>
      </c>
      <c r="L627">
        <v>1</v>
      </c>
      <c r="M627">
        <v>5.2045410567500996</v>
      </c>
      <c r="N627">
        <v>34.839957987933701</v>
      </c>
      <c r="O627">
        <v>1401.10046047894</v>
      </c>
      <c r="P627">
        <v>34.837693454168203</v>
      </c>
      <c r="Q627">
        <v>1366.2605024909999</v>
      </c>
      <c r="R627">
        <v>25.204541056750099</v>
      </c>
      <c r="S627">
        <v>25.1931774239677</v>
      </c>
      <c r="T627">
        <v>2</v>
      </c>
      <c r="U627">
        <v>2</v>
      </c>
      <c r="V627">
        <v>31</v>
      </c>
      <c r="W627">
        <v>2</v>
      </c>
      <c r="X627">
        <v>2</v>
      </c>
      <c r="Y627">
        <v>6.3094311479354799</v>
      </c>
      <c r="Z627">
        <v>25.2727228534443</v>
      </c>
      <c r="AA627">
        <v>25.177268338072398</v>
      </c>
      <c r="AB627">
        <v>34.714799093405702</v>
      </c>
      <c r="AC627">
        <v>25.55</v>
      </c>
      <c r="AD627">
        <v>51</v>
      </c>
    </row>
    <row r="628" spans="1:30">
      <c r="A628">
        <v>67</v>
      </c>
      <c r="B628">
        <v>8</v>
      </c>
      <c r="C628">
        <v>2</v>
      </c>
      <c r="D628">
        <v>16.515228542281299</v>
      </c>
      <c r="E628">
        <v>1079.2236665385999</v>
      </c>
      <c r="F628">
        <v>1</v>
      </c>
      <c r="G628">
        <v>25.340904650138501</v>
      </c>
      <c r="H628">
        <v>6.1844311494506297</v>
      </c>
      <c r="I628">
        <v>25.234844077503102</v>
      </c>
      <c r="J628">
        <v>5.3409046501385404</v>
      </c>
      <c r="K628">
        <v>0</v>
      </c>
      <c r="L628">
        <v>1</v>
      </c>
      <c r="M628">
        <v>5.2499955878795799</v>
      </c>
      <c r="N628">
        <v>33.030457084562599</v>
      </c>
      <c r="O628">
        <v>1434.1309175634999</v>
      </c>
      <c r="P628">
        <v>34.839957987933701</v>
      </c>
      <c r="Q628">
        <v>1401.10046047894</v>
      </c>
      <c r="R628">
        <v>25.2499955878795</v>
      </c>
      <c r="S628">
        <v>25.196207726042999</v>
      </c>
      <c r="T628">
        <v>2</v>
      </c>
      <c r="U628">
        <v>2</v>
      </c>
      <c r="V628">
        <v>33</v>
      </c>
      <c r="W628">
        <v>2</v>
      </c>
      <c r="X628">
        <v>2</v>
      </c>
      <c r="Y628">
        <v>6.2552353498638604</v>
      </c>
      <c r="Z628">
        <v>25.204541056750099</v>
      </c>
      <c r="AA628">
        <v>25.1931774239677</v>
      </c>
      <c r="AB628">
        <v>34.837693454168203</v>
      </c>
      <c r="AC628">
        <v>25.75</v>
      </c>
      <c r="AD628">
        <v>53</v>
      </c>
    </row>
    <row r="629" spans="1:30">
      <c r="A629">
        <v>68</v>
      </c>
      <c r="B629">
        <v>8</v>
      </c>
      <c r="C629">
        <v>2</v>
      </c>
      <c r="D629">
        <v>17.585546106310399</v>
      </c>
      <c r="E629">
        <v>1096.8092126449101</v>
      </c>
      <c r="F629">
        <v>1</v>
      </c>
      <c r="G629">
        <v>25.2727228534443</v>
      </c>
      <c r="H629">
        <v>6.2910744855387897</v>
      </c>
      <c r="I629">
        <v>25.252268314436002</v>
      </c>
      <c r="J629">
        <v>5.2727228534443302</v>
      </c>
      <c r="K629">
        <v>1</v>
      </c>
      <c r="L629">
        <v>0</v>
      </c>
      <c r="M629">
        <v>5.3409046501385404</v>
      </c>
      <c r="N629">
        <v>35.171092212620898</v>
      </c>
      <c r="O629">
        <v>1469.30200977612</v>
      </c>
      <c r="P629">
        <v>33.030457084562599</v>
      </c>
      <c r="Q629">
        <v>1434.1309175634999</v>
      </c>
      <c r="R629">
        <v>25.340904650138501</v>
      </c>
      <c r="S629">
        <v>25.234844077503102</v>
      </c>
      <c r="T629">
        <v>2</v>
      </c>
      <c r="U629">
        <v>2</v>
      </c>
      <c r="V629">
        <v>32</v>
      </c>
      <c r="W629">
        <v>2</v>
      </c>
      <c r="X629">
        <v>2</v>
      </c>
      <c r="Y629">
        <v>6.1844311494506297</v>
      </c>
      <c r="Z629">
        <v>25.2499955878795</v>
      </c>
      <c r="AA629">
        <v>25.196207726042999</v>
      </c>
      <c r="AB629">
        <v>34.839957987933701</v>
      </c>
      <c r="AC629">
        <v>25.6</v>
      </c>
      <c r="AD629">
        <v>49</v>
      </c>
    </row>
    <row r="630" spans="1:30">
      <c r="A630">
        <v>69</v>
      </c>
      <c r="B630">
        <v>8</v>
      </c>
      <c r="C630">
        <v>2</v>
      </c>
      <c r="D630">
        <v>17.636205547003598</v>
      </c>
      <c r="E630">
        <v>1114.44541819192</v>
      </c>
      <c r="F630">
        <v>1</v>
      </c>
      <c r="G630">
        <v>25.295450119009001</v>
      </c>
      <c r="H630">
        <v>6.2832073471090402</v>
      </c>
      <c r="I630">
        <v>25.270450126887798</v>
      </c>
      <c r="J630">
        <v>5.2954501190090699</v>
      </c>
      <c r="K630">
        <v>1</v>
      </c>
      <c r="L630">
        <v>1</v>
      </c>
      <c r="M630">
        <v>5.2727228534443302</v>
      </c>
      <c r="N630">
        <v>35.272411094007197</v>
      </c>
      <c r="O630">
        <v>1504.5744208701301</v>
      </c>
      <c r="P630">
        <v>35.171092212620898</v>
      </c>
      <c r="Q630">
        <v>1469.30200977612</v>
      </c>
      <c r="R630">
        <v>25.2727228534443</v>
      </c>
      <c r="S630">
        <v>25.252268314436002</v>
      </c>
      <c r="T630">
        <v>2</v>
      </c>
      <c r="U630">
        <v>2</v>
      </c>
      <c r="V630">
        <v>27</v>
      </c>
      <c r="W630">
        <v>2</v>
      </c>
      <c r="X630">
        <v>2</v>
      </c>
      <c r="Y630">
        <v>6.2910744855387897</v>
      </c>
      <c r="Z630">
        <v>25.340904650138501</v>
      </c>
      <c r="AA630">
        <v>25.234844077503102</v>
      </c>
      <c r="AB630">
        <v>33.030457084562599</v>
      </c>
      <c r="AC630">
        <v>25.65</v>
      </c>
      <c r="AD630">
        <v>51</v>
      </c>
    </row>
    <row r="631" spans="1:30">
      <c r="A631">
        <v>70</v>
      </c>
      <c r="B631">
        <v>8</v>
      </c>
      <c r="C631">
        <v>2</v>
      </c>
      <c r="D631">
        <v>17.600684233304602</v>
      </c>
      <c r="E631">
        <v>1132.0461024252199</v>
      </c>
      <c r="F631">
        <v>1</v>
      </c>
      <c r="G631">
        <v>25.318177384573801</v>
      </c>
      <c r="H631">
        <v>6.2429975658418204</v>
      </c>
      <c r="I631">
        <v>25.260601645143101</v>
      </c>
      <c r="J631">
        <v>5.3181773845737998</v>
      </c>
      <c r="K631">
        <v>1</v>
      </c>
      <c r="L631">
        <v>1</v>
      </c>
      <c r="M631">
        <v>5.2954501190090699</v>
      </c>
      <c r="N631">
        <v>35.201368466609303</v>
      </c>
      <c r="O631">
        <v>1539.77578933674</v>
      </c>
      <c r="P631">
        <v>35.272411094007197</v>
      </c>
      <c r="Q631">
        <v>1504.5744208701301</v>
      </c>
      <c r="R631">
        <v>25.295450119009001</v>
      </c>
      <c r="S631">
        <v>25.270450126887798</v>
      </c>
      <c r="T631">
        <v>2</v>
      </c>
      <c r="U631">
        <v>2</v>
      </c>
      <c r="V631">
        <v>35</v>
      </c>
      <c r="W631">
        <v>2</v>
      </c>
      <c r="X631">
        <v>2</v>
      </c>
      <c r="Y631">
        <v>6.2832073471090402</v>
      </c>
      <c r="Z631">
        <v>25.2727228534443</v>
      </c>
      <c r="AA631">
        <v>25.252268314436002</v>
      </c>
      <c r="AB631">
        <v>35.171092212620898</v>
      </c>
      <c r="AC631">
        <v>25.7</v>
      </c>
      <c r="AD631">
        <v>47</v>
      </c>
    </row>
    <row r="632" spans="1:30">
      <c r="A632">
        <v>71</v>
      </c>
      <c r="B632">
        <v>8</v>
      </c>
      <c r="C632">
        <v>2</v>
      </c>
      <c r="D632">
        <v>17.593711101749399</v>
      </c>
      <c r="E632">
        <v>1149.6398135269701</v>
      </c>
      <c r="F632">
        <v>1</v>
      </c>
      <c r="G632">
        <v>25.318177384573801</v>
      </c>
      <c r="H632">
        <v>6.2403751893955404</v>
      </c>
      <c r="I632">
        <v>25.258328918586599</v>
      </c>
      <c r="J632">
        <v>5.3181773845737998</v>
      </c>
      <c r="K632">
        <v>1</v>
      </c>
      <c r="L632">
        <v>1</v>
      </c>
      <c r="M632">
        <v>5.3181773845737998</v>
      </c>
      <c r="N632">
        <v>35.187422203498798</v>
      </c>
      <c r="O632">
        <v>1574.9632115402401</v>
      </c>
      <c r="P632">
        <v>35.201368466609303</v>
      </c>
      <c r="Q632">
        <v>1539.77578933674</v>
      </c>
      <c r="R632">
        <v>25.318177384573801</v>
      </c>
      <c r="S632">
        <v>25.260601645143101</v>
      </c>
      <c r="T632">
        <v>2</v>
      </c>
      <c r="U632">
        <v>2</v>
      </c>
      <c r="V632">
        <v>27</v>
      </c>
      <c r="W632">
        <v>2</v>
      </c>
      <c r="X632">
        <v>2</v>
      </c>
      <c r="Y632">
        <v>6.2429975658418204</v>
      </c>
      <c r="Z632">
        <v>25.295450119009001</v>
      </c>
      <c r="AA632">
        <v>25.270450126887798</v>
      </c>
      <c r="AB632">
        <v>35.272411094007197</v>
      </c>
      <c r="AC632">
        <v>25.7</v>
      </c>
      <c r="AD632">
        <v>44</v>
      </c>
    </row>
    <row r="633" spans="1:30">
      <c r="A633">
        <v>72</v>
      </c>
      <c r="B633">
        <v>8</v>
      </c>
      <c r="C633">
        <v>2</v>
      </c>
      <c r="D633">
        <v>17.495024466414002</v>
      </c>
      <c r="E633">
        <v>1167.13483799338</v>
      </c>
      <c r="F633">
        <v>1</v>
      </c>
      <c r="G633">
        <v>25.295450119009001</v>
      </c>
      <c r="H633">
        <v>6.2298856927013198</v>
      </c>
      <c r="I633">
        <v>25.2242380202395</v>
      </c>
      <c r="J633">
        <v>5.2954501190090699</v>
      </c>
      <c r="K633">
        <v>1</v>
      </c>
      <c r="L633">
        <v>1</v>
      </c>
      <c r="M633">
        <v>5.3181773845737998</v>
      </c>
      <c r="N633">
        <v>34.990048932828103</v>
      </c>
      <c r="O633">
        <v>1609.95326047306</v>
      </c>
      <c r="P633">
        <v>35.187422203498798</v>
      </c>
      <c r="Q633">
        <v>1574.9632115402401</v>
      </c>
      <c r="R633">
        <v>25.318177384573801</v>
      </c>
      <c r="S633">
        <v>25.258328918586599</v>
      </c>
      <c r="T633">
        <v>2</v>
      </c>
      <c r="U633">
        <v>2</v>
      </c>
      <c r="V633">
        <v>35</v>
      </c>
      <c r="W633">
        <v>2</v>
      </c>
      <c r="X633">
        <v>2</v>
      </c>
      <c r="Y633">
        <v>6.2403751893955404</v>
      </c>
      <c r="Z633">
        <v>25.318177384573801</v>
      </c>
      <c r="AA633">
        <v>25.260601645143101</v>
      </c>
      <c r="AB633">
        <v>35.201368466609303</v>
      </c>
      <c r="AC633">
        <v>25.65</v>
      </c>
      <c r="AD633">
        <v>47</v>
      </c>
    </row>
    <row r="634" spans="1:30">
      <c r="A634">
        <v>73</v>
      </c>
      <c r="B634">
        <v>8</v>
      </c>
      <c r="C634">
        <v>2</v>
      </c>
      <c r="D634">
        <v>15.6935512723083</v>
      </c>
      <c r="E634">
        <v>1182.82838926569</v>
      </c>
      <c r="F634">
        <v>1</v>
      </c>
      <c r="G634">
        <v>25.340904650138501</v>
      </c>
      <c r="H634">
        <v>5.8767389797536396</v>
      </c>
      <c r="I634">
        <v>24.968177494876802</v>
      </c>
      <c r="J634">
        <v>5.3409046501385404</v>
      </c>
      <c r="K634">
        <v>0</v>
      </c>
      <c r="L634">
        <v>1</v>
      </c>
      <c r="M634">
        <v>5.2954501190090699</v>
      </c>
      <c r="N634">
        <v>31.387102544616699</v>
      </c>
      <c r="O634">
        <v>1641.3403630176799</v>
      </c>
      <c r="P634">
        <v>34.990048932828103</v>
      </c>
      <c r="Q634">
        <v>1609.95326047306</v>
      </c>
      <c r="R634">
        <v>25.295450119009001</v>
      </c>
      <c r="S634">
        <v>25.2242380202395</v>
      </c>
      <c r="T634">
        <v>2</v>
      </c>
      <c r="U634">
        <v>2</v>
      </c>
      <c r="V634">
        <v>36</v>
      </c>
      <c r="W634">
        <v>2</v>
      </c>
      <c r="X634">
        <v>2</v>
      </c>
      <c r="Y634">
        <v>6.2298856927013198</v>
      </c>
      <c r="Z634">
        <v>25.318177384573801</v>
      </c>
      <c r="AA634">
        <v>25.258328918586599</v>
      </c>
      <c r="AB634">
        <v>35.187422203498798</v>
      </c>
      <c r="AC634">
        <v>25.75</v>
      </c>
      <c r="AD634">
        <v>46</v>
      </c>
    </row>
    <row r="635" spans="1:30">
      <c r="A635">
        <v>74</v>
      </c>
      <c r="B635">
        <v>8</v>
      </c>
      <c r="C635">
        <v>2</v>
      </c>
      <c r="D635">
        <v>16.161657626588099</v>
      </c>
      <c r="E635">
        <v>1198.9900468922799</v>
      </c>
      <c r="F635">
        <v>1</v>
      </c>
      <c r="G635">
        <v>24.8409048077142</v>
      </c>
      <c r="H635">
        <v>6.2639767683211103</v>
      </c>
      <c r="I635">
        <v>24.753783623049401</v>
      </c>
      <c r="J635">
        <v>4.8409048077142796</v>
      </c>
      <c r="K635">
        <v>1</v>
      </c>
      <c r="L635">
        <v>0</v>
      </c>
      <c r="M635">
        <v>5.3409046501385404</v>
      </c>
      <c r="N635">
        <v>32.323315253176197</v>
      </c>
      <c r="O635">
        <v>1673.6636782708599</v>
      </c>
      <c r="P635">
        <v>31.387102544616699</v>
      </c>
      <c r="Q635">
        <v>1641.3403630176799</v>
      </c>
      <c r="R635">
        <v>25.340904650138501</v>
      </c>
      <c r="S635">
        <v>24.968177494876802</v>
      </c>
      <c r="T635">
        <v>2</v>
      </c>
      <c r="U635">
        <v>2</v>
      </c>
      <c r="V635">
        <v>25</v>
      </c>
      <c r="W635">
        <v>2</v>
      </c>
      <c r="X635">
        <v>2</v>
      </c>
      <c r="Y635">
        <v>5.8767389797536396</v>
      </c>
      <c r="Z635">
        <v>25.295450119009001</v>
      </c>
      <c r="AA635">
        <v>25.2242380202395</v>
      </c>
      <c r="AB635">
        <v>34.990048932828103</v>
      </c>
      <c r="AC635">
        <v>24.65</v>
      </c>
      <c r="AD635">
        <v>49</v>
      </c>
    </row>
    <row r="636" spans="1:30">
      <c r="A636">
        <v>75</v>
      </c>
      <c r="B636">
        <v>8</v>
      </c>
      <c r="C636">
        <v>2</v>
      </c>
      <c r="D636">
        <v>15.698391616141199</v>
      </c>
      <c r="E636">
        <v>1214.6884385084199</v>
      </c>
      <c r="F636">
        <v>1</v>
      </c>
      <c r="G636">
        <v>24.749995745455301</v>
      </c>
      <c r="H636">
        <v>6.1888020132246702</v>
      </c>
      <c r="I636">
        <v>24.5886321599456</v>
      </c>
      <c r="J636">
        <v>4.7499957454553101</v>
      </c>
      <c r="K636">
        <v>1</v>
      </c>
      <c r="L636">
        <v>1</v>
      </c>
      <c r="M636">
        <v>4.8409048077142796</v>
      </c>
      <c r="N636">
        <v>31.396783232282498</v>
      </c>
      <c r="O636">
        <v>1705.06046150314</v>
      </c>
      <c r="P636">
        <v>32.323315253176197</v>
      </c>
      <c r="Q636">
        <v>1673.6636782708599</v>
      </c>
      <c r="R636">
        <v>24.8409048077142</v>
      </c>
      <c r="S636">
        <v>24.753783623049401</v>
      </c>
      <c r="T636">
        <v>2</v>
      </c>
      <c r="U636">
        <v>2</v>
      </c>
      <c r="V636">
        <v>38</v>
      </c>
      <c r="W636">
        <v>2</v>
      </c>
      <c r="X636">
        <v>2</v>
      </c>
      <c r="Y636">
        <v>6.2639767683211103</v>
      </c>
      <c r="Z636">
        <v>25.340904650138501</v>
      </c>
      <c r="AA636">
        <v>24.968177494876802</v>
      </c>
      <c r="AB636">
        <v>31.387102544616699</v>
      </c>
      <c r="AC636">
        <v>24.45</v>
      </c>
      <c r="AD636">
        <v>41</v>
      </c>
    </row>
    <row r="637" spans="1:30">
      <c r="A637">
        <v>76</v>
      </c>
      <c r="B637">
        <v>8</v>
      </c>
      <c r="C637">
        <v>2</v>
      </c>
      <c r="D637">
        <v>15.2764067760244</v>
      </c>
      <c r="E637">
        <v>1229.9648452844499</v>
      </c>
      <c r="F637">
        <v>1</v>
      </c>
      <c r="G637">
        <v>24.6590866831963</v>
      </c>
      <c r="H637">
        <v>6.5576830030318503</v>
      </c>
      <c r="I637">
        <v>24.808329060404802</v>
      </c>
      <c r="J637">
        <v>4.6590866831963602</v>
      </c>
      <c r="K637">
        <v>0</v>
      </c>
      <c r="L637">
        <v>1</v>
      </c>
      <c r="M637">
        <v>4.7499957454553101</v>
      </c>
      <c r="N637">
        <v>30.5528135520488</v>
      </c>
      <c r="O637">
        <v>1735.6132750551899</v>
      </c>
      <c r="P637">
        <v>31.396783232282498</v>
      </c>
      <c r="Q637">
        <v>1705.06046150314</v>
      </c>
      <c r="R637">
        <v>24.749995745455301</v>
      </c>
      <c r="S637">
        <v>24.5886321599456</v>
      </c>
      <c r="T637">
        <v>2</v>
      </c>
      <c r="U637">
        <v>2</v>
      </c>
      <c r="V637">
        <v>36</v>
      </c>
      <c r="W637">
        <v>2</v>
      </c>
      <c r="X637">
        <v>2</v>
      </c>
      <c r="Y637">
        <v>6.1888020132246702</v>
      </c>
      <c r="Z637">
        <v>24.8409048077142</v>
      </c>
      <c r="AA637">
        <v>24.753783623049401</v>
      </c>
      <c r="AB637">
        <v>32.323315253176197</v>
      </c>
      <c r="AC637">
        <v>24.25</v>
      </c>
      <c r="AD637">
        <v>50</v>
      </c>
    </row>
    <row r="638" spans="1:30">
      <c r="A638">
        <v>77</v>
      </c>
      <c r="B638">
        <v>8</v>
      </c>
      <c r="C638">
        <v>2</v>
      </c>
      <c r="D638">
        <v>18.713276242278599</v>
      </c>
      <c r="E638">
        <v>1248.6781215267199</v>
      </c>
      <c r="F638">
        <v>1</v>
      </c>
      <c r="G638">
        <v>24.704541214325801</v>
      </c>
      <c r="H638">
        <v>7.9554096307179503</v>
      </c>
      <c r="I638">
        <v>26.069692299247802</v>
      </c>
      <c r="J638">
        <v>4.7045412143258396</v>
      </c>
      <c r="K638">
        <v>0</v>
      </c>
      <c r="L638">
        <v>0</v>
      </c>
      <c r="M638">
        <v>4.6590866831963602</v>
      </c>
      <c r="N638">
        <v>37.426552484557298</v>
      </c>
      <c r="O638">
        <v>1773.0398275397499</v>
      </c>
      <c r="P638">
        <v>30.5528135520488</v>
      </c>
      <c r="Q638">
        <v>1735.6132750551899</v>
      </c>
      <c r="R638">
        <v>24.6590866831963</v>
      </c>
      <c r="S638">
        <v>24.808329060404802</v>
      </c>
      <c r="T638">
        <v>2</v>
      </c>
      <c r="U638">
        <v>2</v>
      </c>
      <c r="V638">
        <v>29</v>
      </c>
      <c r="W638">
        <v>2</v>
      </c>
      <c r="X638">
        <v>2</v>
      </c>
      <c r="Y638">
        <v>6.5576830030318503</v>
      </c>
      <c r="Z638">
        <v>24.749995745455301</v>
      </c>
      <c r="AA638">
        <v>24.5886321599456</v>
      </c>
      <c r="AB638">
        <v>31.396783232282498</v>
      </c>
      <c r="AC638">
        <v>24.35</v>
      </c>
      <c r="AD638">
        <v>51</v>
      </c>
    </row>
    <row r="639" spans="1:30">
      <c r="A639">
        <v>78</v>
      </c>
      <c r="B639">
        <v>8</v>
      </c>
      <c r="C639">
        <v>2</v>
      </c>
      <c r="D639">
        <v>17.5760102613912</v>
      </c>
      <c r="E639">
        <v>1266.25413178812</v>
      </c>
      <c r="F639">
        <v>1</v>
      </c>
      <c r="G639">
        <v>25.2499955878795</v>
      </c>
      <c r="H639">
        <v>6.3146758826462301</v>
      </c>
      <c r="I639">
        <v>25.247722861323101</v>
      </c>
      <c r="J639">
        <v>5.2499955878795799</v>
      </c>
      <c r="K639">
        <v>1</v>
      </c>
      <c r="L639">
        <v>0</v>
      </c>
      <c r="M639">
        <v>4.7045412143258396</v>
      </c>
      <c r="N639">
        <v>35.152020522782401</v>
      </c>
      <c r="O639">
        <v>1808.19184806253</v>
      </c>
      <c r="P639">
        <v>37.426552484557298</v>
      </c>
      <c r="Q639">
        <v>1773.0398275397499</v>
      </c>
      <c r="R639">
        <v>24.704541214325801</v>
      </c>
      <c r="S639">
        <v>26.069692299247802</v>
      </c>
      <c r="T639">
        <v>2</v>
      </c>
      <c r="U639">
        <v>2</v>
      </c>
      <c r="V639">
        <v>34</v>
      </c>
      <c r="W639">
        <v>2</v>
      </c>
      <c r="X639">
        <v>2</v>
      </c>
      <c r="Y639">
        <v>7.9554096307179503</v>
      </c>
      <c r="Z639">
        <v>24.6590866831963</v>
      </c>
      <c r="AA639">
        <v>24.808329060404802</v>
      </c>
      <c r="AB639">
        <v>30.5528135520488</v>
      </c>
      <c r="AC639">
        <v>25.55</v>
      </c>
      <c r="AD639">
        <v>46</v>
      </c>
    </row>
    <row r="640" spans="1:30">
      <c r="A640">
        <v>79</v>
      </c>
      <c r="B640">
        <v>8</v>
      </c>
      <c r="C640">
        <v>2</v>
      </c>
      <c r="D640">
        <v>15.699481670860299</v>
      </c>
      <c r="E640">
        <v>1281.95361345898</v>
      </c>
      <c r="F640">
        <v>1</v>
      </c>
      <c r="G640">
        <v>25.2499955878795</v>
      </c>
      <c r="H640">
        <v>5.9807599484864298</v>
      </c>
      <c r="I640">
        <v>24.958329013132101</v>
      </c>
      <c r="J640">
        <v>5.2499955878795799</v>
      </c>
      <c r="K640">
        <v>0</v>
      </c>
      <c r="L640">
        <v>1</v>
      </c>
      <c r="M640">
        <v>5.2499955878795799</v>
      </c>
      <c r="N640">
        <v>31.398963341720702</v>
      </c>
      <c r="O640">
        <v>1839.59081140425</v>
      </c>
      <c r="P640">
        <v>35.152020522782401</v>
      </c>
      <c r="Q640">
        <v>1808.19184806253</v>
      </c>
      <c r="R640">
        <v>25.2499955878795</v>
      </c>
      <c r="S640">
        <v>25.247722861323101</v>
      </c>
      <c r="T640">
        <v>2</v>
      </c>
      <c r="U640">
        <v>2</v>
      </c>
      <c r="V640">
        <v>35</v>
      </c>
      <c r="W640">
        <v>2</v>
      </c>
      <c r="X640">
        <v>2</v>
      </c>
      <c r="Y640">
        <v>6.3146758826462301</v>
      </c>
      <c r="Z640">
        <v>24.704541214325801</v>
      </c>
      <c r="AA640">
        <v>26.069692299247802</v>
      </c>
      <c r="AB640">
        <v>37.426552484557298</v>
      </c>
      <c r="AC640">
        <v>25.55</v>
      </c>
      <c r="AD640">
        <v>51</v>
      </c>
    </row>
    <row r="641" spans="1:30">
      <c r="A641">
        <v>80</v>
      </c>
      <c r="B641">
        <v>8</v>
      </c>
      <c r="C641">
        <v>2</v>
      </c>
      <c r="D641">
        <v>15.7508677508165</v>
      </c>
      <c r="E641">
        <v>1297.7044812097899</v>
      </c>
      <c r="F641">
        <v>1</v>
      </c>
      <c r="G641">
        <v>24.6590866831963</v>
      </c>
      <c r="H641">
        <v>6.7613542403597</v>
      </c>
      <c r="I641">
        <v>24.984844156290901</v>
      </c>
      <c r="J641">
        <v>4.6590866831963602</v>
      </c>
      <c r="K641">
        <v>0</v>
      </c>
      <c r="L641">
        <v>0</v>
      </c>
      <c r="M641">
        <v>5.2499955878795799</v>
      </c>
      <c r="N641">
        <v>31.5017355016331</v>
      </c>
      <c r="O641">
        <v>1871.09254690588</v>
      </c>
      <c r="P641">
        <v>31.398963341720702</v>
      </c>
      <c r="Q641">
        <v>1839.59081140425</v>
      </c>
      <c r="R641">
        <v>25.2499955878795</v>
      </c>
      <c r="S641">
        <v>24.958329013132101</v>
      </c>
      <c r="T641">
        <v>2</v>
      </c>
      <c r="U641">
        <v>2</v>
      </c>
      <c r="V641">
        <v>28</v>
      </c>
      <c r="W641">
        <v>2</v>
      </c>
      <c r="X641">
        <v>2</v>
      </c>
      <c r="Y641">
        <v>5.9807599484864298</v>
      </c>
      <c r="Z641">
        <v>25.2499955878795</v>
      </c>
      <c r="AA641">
        <v>25.247722861323101</v>
      </c>
      <c r="AB641">
        <v>35.152020522782401</v>
      </c>
      <c r="AC641">
        <v>24.25</v>
      </c>
      <c r="AD641">
        <v>53</v>
      </c>
    </row>
    <row r="642" spans="1:30">
      <c r="A642">
        <v>1</v>
      </c>
      <c r="B642">
        <v>9</v>
      </c>
      <c r="C642">
        <v>2</v>
      </c>
      <c r="D642">
        <v>13.3304156812321</v>
      </c>
      <c r="E642">
        <v>13.3304156812321</v>
      </c>
      <c r="F642">
        <v>1</v>
      </c>
      <c r="G642">
        <v>11.586361757631201</v>
      </c>
      <c r="H642">
        <v>8.4031373153734492</v>
      </c>
      <c r="I642">
        <v>12.386361505509999</v>
      </c>
      <c r="J642">
        <v>1.5863617576311899</v>
      </c>
      <c r="K642">
        <v>0</v>
      </c>
      <c r="L642">
        <v>0</v>
      </c>
      <c r="M642">
        <v>0</v>
      </c>
      <c r="N642">
        <v>13.3304156812321</v>
      </c>
      <c r="O642">
        <v>13.3304156812321</v>
      </c>
      <c r="P642">
        <v>0</v>
      </c>
      <c r="Q642">
        <v>0</v>
      </c>
      <c r="R642">
        <v>0</v>
      </c>
      <c r="S642">
        <v>0</v>
      </c>
      <c r="T642">
        <v>1</v>
      </c>
      <c r="U642">
        <v>1</v>
      </c>
      <c r="V642">
        <v>41</v>
      </c>
      <c r="W642">
        <v>3</v>
      </c>
      <c r="X642">
        <v>0</v>
      </c>
      <c r="Y642" t="s">
        <v>28</v>
      </c>
      <c r="Z642" t="s">
        <v>28</v>
      </c>
      <c r="AA642" t="s">
        <v>28</v>
      </c>
      <c r="AB642" t="s">
        <v>28</v>
      </c>
      <c r="AC642">
        <v>10.49</v>
      </c>
      <c r="AD642">
        <v>44</v>
      </c>
    </row>
    <row r="643" spans="1:30">
      <c r="A643">
        <v>2</v>
      </c>
      <c r="B643">
        <v>9</v>
      </c>
      <c r="C643">
        <v>2</v>
      </c>
      <c r="D643">
        <v>17.755764158973399</v>
      </c>
      <c r="E643">
        <v>31.086179840205499</v>
      </c>
      <c r="F643">
        <v>1</v>
      </c>
      <c r="G643">
        <v>12.477270567768899</v>
      </c>
      <c r="H643">
        <v>6.3601305258968797</v>
      </c>
      <c r="I643">
        <v>12.4810584453631</v>
      </c>
      <c r="J643">
        <v>2.4772705677689899</v>
      </c>
      <c r="K643">
        <v>1</v>
      </c>
      <c r="L643">
        <v>0</v>
      </c>
      <c r="M643">
        <v>1.5863617576311899</v>
      </c>
      <c r="N643">
        <v>17.755764158973399</v>
      </c>
      <c r="O643">
        <v>31.086179840205499</v>
      </c>
      <c r="P643">
        <v>13.3304156812321</v>
      </c>
      <c r="Q643">
        <v>13.3304156812321</v>
      </c>
      <c r="R643">
        <v>11.586361757631201</v>
      </c>
      <c r="S643">
        <v>12.386361505509999</v>
      </c>
      <c r="T643">
        <v>1</v>
      </c>
      <c r="U643">
        <v>1</v>
      </c>
      <c r="V643">
        <v>30</v>
      </c>
      <c r="W643">
        <v>3</v>
      </c>
      <c r="X643">
        <v>3</v>
      </c>
      <c r="Y643">
        <v>8.4031373153734492</v>
      </c>
      <c r="Z643" t="s">
        <v>28</v>
      </c>
      <c r="AA643" t="s">
        <v>28</v>
      </c>
      <c r="AB643" t="s">
        <v>28</v>
      </c>
      <c r="AC643">
        <v>12.45</v>
      </c>
      <c r="AD643">
        <v>50</v>
      </c>
    </row>
    <row r="644" spans="1:30">
      <c r="A644">
        <v>3</v>
      </c>
      <c r="B644">
        <v>9</v>
      </c>
      <c r="C644">
        <v>2</v>
      </c>
      <c r="D644">
        <v>17.8566062527815</v>
      </c>
      <c r="E644">
        <v>48.942786092986999</v>
      </c>
      <c r="F644">
        <v>1</v>
      </c>
      <c r="G644">
        <v>12.499997833333699</v>
      </c>
      <c r="H644">
        <v>6.3426479980731996</v>
      </c>
      <c r="I644">
        <v>12.498482682296</v>
      </c>
      <c r="J644">
        <v>2.4999978333337198</v>
      </c>
      <c r="K644">
        <v>1</v>
      </c>
      <c r="L644">
        <v>1</v>
      </c>
      <c r="M644">
        <v>2.4772705677689899</v>
      </c>
      <c r="N644">
        <v>17.8566062527815</v>
      </c>
      <c r="O644">
        <v>48.942786092986999</v>
      </c>
      <c r="P644">
        <v>17.755764158973399</v>
      </c>
      <c r="Q644">
        <v>31.086179840205499</v>
      </c>
      <c r="R644">
        <v>12.477270567768899</v>
      </c>
      <c r="S644">
        <v>12.4810584453631</v>
      </c>
      <c r="T644">
        <v>1</v>
      </c>
      <c r="U644">
        <v>1</v>
      </c>
      <c r="V644">
        <v>29</v>
      </c>
      <c r="W644">
        <v>3</v>
      </c>
      <c r="X644">
        <v>3</v>
      </c>
      <c r="Y644">
        <v>6.3601305258968797</v>
      </c>
      <c r="Z644">
        <v>11.586361757631201</v>
      </c>
      <c r="AA644">
        <v>12.386361505509999</v>
      </c>
      <c r="AB644">
        <v>13.3304156812321</v>
      </c>
      <c r="AC644">
        <v>12.5</v>
      </c>
      <c r="AD644">
        <v>52</v>
      </c>
    </row>
    <row r="645" spans="1:30">
      <c r="A645">
        <v>4</v>
      </c>
      <c r="B645">
        <v>9</v>
      </c>
      <c r="C645">
        <v>2</v>
      </c>
      <c r="D645">
        <v>17.934601903551702</v>
      </c>
      <c r="E645">
        <v>66.877387996538801</v>
      </c>
      <c r="F645">
        <v>1</v>
      </c>
      <c r="G645">
        <v>12.5227250988984</v>
      </c>
      <c r="H645">
        <v>6.3164242154285803</v>
      </c>
      <c r="I645">
        <v>12.5121190416349</v>
      </c>
      <c r="J645">
        <v>2.52272509889846</v>
      </c>
      <c r="K645">
        <v>1</v>
      </c>
      <c r="L645">
        <v>1</v>
      </c>
      <c r="M645">
        <v>2.4999978333337198</v>
      </c>
      <c r="N645">
        <v>17.934601903551702</v>
      </c>
      <c r="O645">
        <v>66.877387996538801</v>
      </c>
      <c r="P645">
        <v>17.8566062527815</v>
      </c>
      <c r="Q645">
        <v>48.942786092986999</v>
      </c>
      <c r="R645">
        <v>12.499997833333699</v>
      </c>
      <c r="S645">
        <v>12.498482682296</v>
      </c>
      <c r="T645">
        <v>1</v>
      </c>
      <c r="U645">
        <v>1</v>
      </c>
      <c r="V645">
        <v>18</v>
      </c>
      <c r="W645">
        <v>3</v>
      </c>
      <c r="X645">
        <v>3</v>
      </c>
      <c r="Y645">
        <v>6.3426479980731996</v>
      </c>
      <c r="Z645">
        <v>12.477270567768899</v>
      </c>
      <c r="AA645">
        <v>12.4810584453631</v>
      </c>
      <c r="AB645">
        <v>17.755764158973399</v>
      </c>
      <c r="AC645">
        <v>12.55</v>
      </c>
      <c r="AD645">
        <v>51</v>
      </c>
    </row>
    <row r="646" spans="1:30">
      <c r="A646">
        <v>5</v>
      </c>
      <c r="B646">
        <v>9</v>
      </c>
      <c r="C646">
        <v>2</v>
      </c>
      <c r="D646">
        <v>20.426453374940699</v>
      </c>
      <c r="E646">
        <v>87.303841371479507</v>
      </c>
      <c r="F646">
        <v>1</v>
      </c>
      <c r="G646">
        <v>12.5227250988984</v>
      </c>
      <c r="H646">
        <v>7.3041860101945097</v>
      </c>
      <c r="I646">
        <v>12.9401492097708</v>
      </c>
      <c r="J646">
        <v>2.52272509889846</v>
      </c>
      <c r="K646">
        <v>1</v>
      </c>
      <c r="L646">
        <v>1</v>
      </c>
      <c r="M646">
        <v>2.52272509889846</v>
      </c>
      <c r="N646">
        <v>20.426453374940699</v>
      </c>
      <c r="O646">
        <v>87.303841371479507</v>
      </c>
      <c r="P646">
        <v>17.934601903551702</v>
      </c>
      <c r="Q646">
        <v>66.877387996538801</v>
      </c>
      <c r="R646">
        <v>12.5227250988984</v>
      </c>
      <c r="S646">
        <v>12.5121190416349</v>
      </c>
      <c r="T646">
        <v>1</v>
      </c>
      <c r="U646">
        <v>1</v>
      </c>
      <c r="V646">
        <v>21</v>
      </c>
      <c r="W646">
        <v>3</v>
      </c>
      <c r="X646">
        <v>3</v>
      </c>
      <c r="Y646">
        <v>6.3164242154285803</v>
      </c>
      <c r="Z646">
        <v>12.499997833333699</v>
      </c>
      <c r="AA646">
        <v>12.498482682296</v>
      </c>
      <c r="AB646">
        <v>17.8566062527815</v>
      </c>
      <c r="AC646">
        <v>12.55</v>
      </c>
      <c r="AD646">
        <v>51</v>
      </c>
    </row>
    <row r="647" spans="1:30">
      <c r="A647">
        <v>6</v>
      </c>
      <c r="B647">
        <v>9</v>
      </c>
      <c r="C647">
        <v>2</v>
      </c>
      <c r="D647">
        <v>23.9421026884234</v>
      </c>
      <c r="E647">
        <v>111.245944059903</v>
      </c>
      <c r="F647">
        <v>1</v>
      </c>
      <c r="G647">
        <v>12.7272704889811</v>
      </c>
      <c r="H647">
        <v>8.0454442553737007</v>
      </c>
      <c r="I647">
        <v>13.486361158843399</v>
      </c>
      <c r="J647">
        <v>2.7272704889811199</v>
      </c>
      <c r="K647">
        <v>1</v>
      </c>
      <c r="L647">
        <v>1</v>
      </c>
      <c r="M647">
        <v>2.52272509889846</v>
      </c>
      <c r="N647">
        <v>23.9421026884234</v>
      </c>
      <c r="O647">
        <v>111.245944059903</v>
      </c>
      <c r="P647">
        <v>20.426453374940699</v>
      </c>
      <c r="Q647">
        <v>87.303841371479507</v>
      </c>
      <c r="R647">
        <v>12.5227250988984</v>
      </c>
      <c r="S647">
        <v>12.9401492097708</v>
      </c>
      <c r="T647">
        <v>1</v>
      </c>
      <c r="U647">
        <v>1</v>
      </c>
      <c r="V647">
        <v>22</v>
      </c>
      <c r="W647">
        <v>3</v>
      </c>
      <c r="X647">
        <v>3</v>
      </c>
      <c r="Y647">
        <v>7.3041860101945097</v>
      </c>
      <c r="Z647">
        <v>12.5227250988984</v>
      </c>
      <c r="AA647">
        <v>12.5121190416349</v>
      </c>
      <c r="AB647">
        <v>17.934601903551702</v>
      </c>
      <c r="AC647">
        <v>13</v>
      </c>
      <c r="AD647">
        <v>51</v>
      </c>
    </row>
    <row r="648" spans="1:30">
      <c r="A648">
        <v>7</v>
      </c>
      <c r="B648">
        <v>9</v>
      </c>
      <c r="C648">
        <v>2</v>
      </c>
      <c r="D648">
        <v>17.530791246366501</v>
      </c>
      <c r="E648">
        <v>128.77673530626899</v>
      </c>
      <c r="F648">
        <v>1</v>
      </c>
      <c r="G648">
        <v>12.909088613499</v>
      </c>
      <c r="H648">
        <v>6.02621424628264</v>
      </c>
      <c r="I648">
        <v>12.8113613715706</v>
      </c>
      <c r="J648">
        <v>2.9090886134990401</v>
      </c>
      <c r="K648">
        <v>0</v>
      </c>
      <c r="L648">
        <v>1</v>
      </c>
      <c r="M648">
        <v>2.7272704889811199</v>
      </c>
      <c r="N648">
        <v>17.530791246366501</v>
      </c>
      <c r="O648">
        <v>128.77673530626899</v>
      </c>
      <c r="P648">
        <v>23.9421026884234</v>
      </c>
      <c r="Q648">
        <v>111.245944059903</v>
      </c>
      <c r="R648">
        <v>12.7272704889811</v>
      </c>
      <c r="S648">
        <v>13.486361158843399</v>
      </c>
      <c r="T648">
        <v>1</v>
      </c>
      <c r="U648">
        <v>1</v>
      </c>
      <c r="V648">
        <v>30</v>
      </c>
      <c r="W648">
        <v>3</v>
      </c>
      <c r="X648">
        <v>3</v>
      </c>
      <c r="Y648">
        <v>8.0454442553737007</v>
      </c>
      <c r="Z648">
        <v>12.5227250988984</v>
      </c>
      <c r="AA648">
        <v>12.9401492097708</v>
      </c>
      <c r="AB648">
        <v>20.426453374940699</v>
      </c>
      <c r="AC648">
        <v>13.4</v>
      </c>
      <c r="AD648">
        <v>45</v>
      </c>
    </row>
    <row r="649" spans="1:30">
      <c r="A649">
        <v>8</v>
      </c>
      <c r="B649">
        <v>9</v>
      </c>
      <c r="C649">
        <v>2</v>
      </c>
      <c r="D649">
        <v>18.538423537905899</v>
      </c>
      <c r="E649">
        <v>147.31515884417499</v>
      </c>
      <c r="F649">
        <v>1</v>
      </c>
      <c r="G649">
        <v>12.499997833333699</v>
      </c>
      <c r="H649">
        <v>6.61537514848645</v>
      </c>
      <c r="I649">
        <v>12.6166644632327</v>
      </c>
      <c r="J649">
        <v>2.4999978333337198</v>
      </c>
      <c r="K649">
        <v>1</v>
      </c>
      <c r="L649">
        <v>0</v>
      </c>
      <c r="M649">
        <v>2.9090886134990401</v>
      </c>
      <c r="N649">
        <v>18.538423537905899</v>
      </c>
      <c r="O649">
        <v>147.31515884417499</v>
      </c>
      <c r="P649">
        <v>17.530791246366501</v>
      </c>
      <c r="Q649">
        <v>128.77673530626899</v>
      </c>
      <c r="R649">
        <v>12.909088613499</v>
      </c>
      <c r="S649">
        <v>12.8113613715706</v>
      </c>
      <c r="T649">
        <v>1</v>
      </c>
      <c r="U649">
        <v>1</v>
      </c>
      <c r="V649">
        <v>21</v>
      </c>
      <c r="W649">
        <v>3</v>
      </c>
      <c r="X649">
        <v>3</v>
      </c>
      <c r="Y649">
        <v>6.02621424628264</v>
      </c>
      <c r="Z649">
        <v>12.7272704889811</v>
      </c>
      <c r="AA649">
        <v>13.486361158843399</v>
      </c>
      <c r="AB649">
        <v>23.9421026884234</v>
      </c>
      <c r="AC649">
        <v>12.5</v>
      </c>
      <c r="AD649">
        <v>45</v>
      </c>
    </row>
    <row r="650" spans="1:30">
      <c r="A650">
        <v>9</v>
      </c>
      <c r="B650">
        <v>9</v>
      </c>
      <c r="C650">
        <v>2</v>
      </c>
      <c r="D650">
        <v>18.3138925699932</v>
      </c>
      <c r="E650">
        <v>165.629051414168</v>
      </c>
      <c r="F650">
        <v>1</v>
      </c>
      <c r="G650">
        <v>12.5227250988984</v>
      </c>
      <c r="H650">
        <v>6.4667737983486999</v>
      </c>
      <c r="I650">
        <v>12.577270536253801</v>
      </c>
      <c r="J650">
        <v>2.52272509889846</v>
      </c>
      <c r="K650">
        <v>1</v>
      </c>
      <c r="L650">
        <v>1</v>
      </c>
      <c r="M650">
        <v>2.4999978333337198</v>
      </c>
      <c r="N650">
        <v>18.3138925699932</v>
      </c>
      <c r="O650">
        <v>165.629051414168</v>
      </c>
      <c r="P650">
        <v>18.538423537905899</v>
      </c>
      <c r="Q650">
        <v>147.31515884417499</v>
      </c>
      <c r="R650">
        <v>12.499997833333699</v>
      </c>
      <c r="S650">
        <v>12.6166644632327</v>
      </c>
      <c r="T650">
        <v>1</v>
      </c>
      <c r="U650">
        <v>1</v>
      </c>
      <c r="V650">
        <v>20</v>
      </c>
      <c r="W650">
        <v>3</v>
      </c>
      <c r="X650">
        <v>3</v>
      </c>
      <c r="Y650">
        <v>6.61537514848645</v>
      </c>
      <c r="Z650">
        <v>12.909088613499</v>
      </c>
      <c r="AA650">
        <v>12.8113613715706</v>
      </c>
      <c r="AB650">
        <v>17.530791246366501</v>
      </c>
      <c r="AC650">
        <v>12.55</v>
      </c>
      <c r="AD650">
        <v>44</v>
      </c>
    </row>
    <row r="651" spans="1:30">
      <c r="A651">
        <v>10</v>
      </c>
      <c r="B651">
        <v>9</v>
      </c>
      <c r="C651">
        <v>2</v>
      </c>
      <c r="D651">
        <v>19.242650609594001</v>
      </c>
      <c r="E651">
        <v>184.871702023762</v>
      </c>
      <c r="F651">
        <v>1</v>
      </c>
      <c r="G651">
        <v>12.4090887710747</v>
      </c>
      <c r="H651">
        <v>7.1573330201118299</v>
      </c>
      <c r="I651">
        <v>12.7515129055835</v>
      </c>
      <c r="J651">
        <v>2.4090887710747699</v>
      </c>
      <c r="K651">
        <v>1</v>
      </c>
      <c r="L651">
        <v>1</v>
      </c>
      <c r="M651">
        <v>2.52272509889846</v>
      </c>
      <c r="N651">
        <v>19.242650609594001</v>
      </c>
      <c r="O651">
        <v>184.871702023762</v>
      </c>
      <c r="P651">
        <v>18.3138925699932</v>
      </c>
      <c r="Q651">
        <v>165.629051414168</v>
      </c>
      <c r="R651">
        <v>12.5227250988984</v>
      </c>
      <c r="S651">
        <v>12.577270536253801</v>
      </c>
      <c r="T651">
        <v>1</v>
      </c>
      <c r="U651">
        <v>1</v>
      </c>
      <c r="V651">
        <v>28</v>
      </c>
      <c r="W651">
        <v>3</v>
      </c>
      <c r="X651">
        <v>3</v>
      </c>
      <c r="Y651">
        <v>6.4667737983486999</v>
      </c>
      <c r="Z651">
        <v>12.499997833333699</v>
      </c>
      <c r="AA651">
        <v>12.6166644632327</v>
      </c>
      <c r="AB651">
        <v>18.538423537905899</v>
      </c>
      <c r="AC651">
        <v>12.3</v>
      </c>
      <c r="AD651">
        <v>45</v>
      </c>
    </row>
    <row r="652" spans="1:30">
      <c r="A652">
        <v>11</v>
      </c>
      <c r="B652">
        <v>9</v>
      </c>
      <c r="C652">
        <v>2</v>
      </c>
      <c r="D652">
        <v>18.407304829228099</v>
      </c>
      <c r="E652">
        <v>203.27900685298999</v>
      </c>
      <c r="F652">
        <v>1</v>
      </c>
      <c r="G652">
        <v>12.499997833333699</v>
      </c>
      <c r="H652">
        <v>6.5629276195608197</v>
      </c>
      <c r="I652">
        <v>12.5939371976679</v>
      </c>
      <c r="J652">
        <v>2.4999978333337198</v>
      </c>
      <c r="K652">
        <v>1</v>
      </c>
      <c r="L652">
        <v>1</v>
      </c>
      <c r="M652">
        <v>2.4090887710747699</v>
      </c>
      <c r="N652">
        <v>18.407304829228099</v>
      </c>
      <c r="O652">
        <v>203.27900685298999</v>
      </c>
      <c r="P652">
        <v>19.242650609594001</v>
      </c>
      <c r="Q652">
        <v>184.871702023762</v>
      </c>
      <c r="R652">
        <v>12.4090887710747</v>
      </c>
      <c r="S652">
        <v>12.7515129055835</v>
      </c>
      <c r="T652">
        <v>1</v>
      </c>
      <c r="U652">
        <v>1</v>
      </c>
      <c r="V652">
        <v>22</v>
      </c>
      <c r="W652">
        <v>3</v>
      </c>
      <c r="X652">
        <v>3</v>
      </c>
      <c r="Y652">
        <v>7.1573330201118299</v>
      </c>
      <c r="Z652">
        <v>12.5227250988984</v>
      </c>
      <c r="AA652">
        <v>12.577270536253801</v>
      </c>
      <c r="AB652">
        <v>18.3138925699932</v>
      </c>
      <c r="AC652">
        <v>12.5</v>
      </c>
      <c r="AD652">
        <v>54</v>
      </c>
    </row>
    <row r="653" spans="1:30">
      <c r="A653">
        <v>12</v>
      </c>
      <c r="B653">
        <v>9</v>
      </c>
      <c r="C653">
        <v>2</v>
      </c>
      <c r="D653">
        <v>18.292837424145901</v>
      </c>
      <c r="E653">
        <v>221.57184427713599</v>
      </c>
      <c r="F653">
        <v>1</v>
      </c>
      <c r="G653">
        <v>12.4954523802207</v>
      </c>
      <c r="H653">
        <v>6.52901155449194</v>
      </c>
      <c r="I653">
        <v>12.5742402341785</v>
      </c>
      <c r="J653">
        <v>2.49545238022078</v>
      </c>
      <c r="K653">
        <v>1</v>
      </c>
      <c r="L653">
        <v>1</v>
      </c>
      <c r="M653">
        <v>2.4999978333337198</v>
      </c>
      <c r="N653">
        <v>18.292837424145901</v>
      </c>
      <c r="O653">
        <v>221.57184427713599</v>
      </c>
      <c r="P653">
        <v>18.407304829228099</v>
      </c>
      <c r="Q653">
        <v>203.27900685298999</v>
      </c>
      <c r="R653">
        <v>12.499997833333699</v>
      </c>
      <c r="S653">
        <v>12.5939371976679</v>
      </c>
      <c r="T653">
        <v>1</v>
      </c>
      <c r="U653">
        <v>1</v>
      </c>
      <c r="V653">
        <v>13</v>
      </c>
      <c r="W653">
        <v>3</v>
      </c>
      <c r="X653">
        <v>3</v>
      </c>
      <c r="Y653">
        <v>6.5629276195608197</v>
      </c>
      <c r="Z653">
        <v>12.4090887710747</v>
      </c>
      <c r="AA653">
        <v>12.7515129055835</v>
      </c>
      <c r="AB653">
        <v>19.242650609594001</v>
      </c>
      <c r="AC653">
        <v>12.49</v>
      </c>
      <c r="AD653">
        <v>50</v>
      </c>
    </row>
    <row r="654" spans="1:30">
      <c r="A654">
        <v>13</v>
      </c>
      <c r="B654">
        <v>9</v>
      </c>
      <c r="C654">
        <v>2</v>
      </c>
      <c r="D654">
        <v>19.7450306974185</v>
      </c>
      <c r="E654">
        <v>241.31687497455499</v>
      </c>
      <c r="F654">
        <v>1</v>
      </c>
      <c r="G654">
        <v>12.5454523644632</v>
      </c>
      <c r="H654">
        <v>7.7569829917372601</v>
      </c>
      <c r="I654">
        <v>13.161361261267601</v>
      </c>
      <c r="J654">
        <v>2.5454523644632001</v>
      </c>
      <c r="K654">
        <v>0</v>
      </c>
      <c r="L654">
        <v>1</v>
      </c>
      <c r="M654">
        <v>2.49545238022078</v>
      </c>
      <c r="N654">
        <v>19.7450306974185</v>
      </c>
      <c r="O654">
        <v>241.31687497455499</v>
      </c>
      <c r="P654">
        <v>18.292837424145901</v>
      </c>
      <c r="Q654">
        <v>221.57184427713599</v>
      </c>
      <c r="R654">
        <v>12.4954523802207</v>
      </c>
      <c r="S654">
        <v>12.5742402341785</v>
      </c>
      <c r="T654">
        <v>1</v>
      </c>
      <c r="U654">
        <v>1</v>
      </c>
      <c r="V654">
        <v>10</v>
      </c>
      <c r="W654">
        <v>3</v>
      </c>
      <c r="X654">
        <v>3</v>
      </c>
      <c r="Y654">
        <v>6.52901155449194</v>
      </c>
      <c r="Z654">
        <v>12.499997833333699</v>
      </c>
      <c r="AA654">
        <v>12.5939371976679</v>
      </c>
      <c r="AB654">
        <v>18.407304829228099</v>
      </c>
      <c r="AC654">
        <v>12.6</v>
      </c>
      <c r="AD654">
        <v>51</v>
      </c>
    </row>
    <row r="655" spans="1:30">
      <c r="A655">
        <v>14</v>
      </c>
      <c r="B655">
        <v>9</v>
      </c>
      <c r="C655">
        <v>2</v>
      </c>
      <c r="D655">
        <v>23.3526248437886</v>
      </c>
      <c r="E655">
        <v>264.66949981834301</v>
      </c>
      <c r="F655">
        <v>1</v>
      </c>
      <c r="G655">
        <v>12.7045432234163</v>
      </c>
      <c r="H655">
        <v>7.8950946906353803</v>
      </c>
      <c r="I655">
        <v>13.3962096721032</v>
      </c>
      <c r="J655">
        <v>2.7045432234163802</v>
      </c>
      <c r="K655">
        <v>1</v>
      </c>
      <c r="L655">
        <v>0</v>
      </c>
      <c r="M655">
        <v>2.5454523644632001</v>
      </c>
      <c r="N655">
        <v>23.3526248437886</v>
      </c>
      <c r="O655">
        <v>264.66949981834301</v>
      </c>
      <c r="P655">
        <v>19.7450306974185</v>
      </c>
      <c r="Q655">
        <v>241.31687497455499</v>
      </c>
      <c r="R655">
        <v>12.5454523644632</v>
      </c>
      <c r="S655">
        <v>13.161361261267601</v>
      </c>
      <c r="T655">
        <v>1</v>
      </c>
      <c r="U655">
        <v>1</v>
      </c>
      <c r="V655">
        <v>34</v>
      </c>
      <c r="W655">
        <v>3</v>
      </c>
      <c r="X655">
        <v>3</v>
      </c>
      <c r="Y655">
        <v>7.7569829917372601</v>
      </c>
      <c r="Z655">
        <v>12.4954523802207</v>
      </c>
      <c r="AA655">
        <v>12.5742402341785</v>
      </c>
      <c r="AB655">
        <v>18.292837424145901</v>
      </c>
      <c r="AC655">
        <v>12.95</v>
      </c>
      <c r="AD655">
        <v>42</v>
      </c>
    </row>
    <row r="656" spans="1:30">
      <c r="A656">
        <v>15</v>
      </c>
      <c r="B656">
        <v>9</v>
      </c>
      <c r="C656">
        <v>2</v>
      </c>
      <c r="D656">
        <v>22.316230626094502</v>
      </c>
      <c r="E656">
        <v>286.98573044443799</v>
      </c>
      <c r="F656">
        <v>1</v>
      </c>
      <c r="G656">
        <v>12.7272704889811</v>
      </c>
      <c r="H656">
        <v>7.4492906765857603</v>
      </c>
      <c r="I656">
        <v>13.228027906924201</v>
      </c>
      <c r="J656">
        <v>2.7272704889811199</v>
      </c>
      <c r="K656">
        <v>1</v>
      </c>
      <c r="L656">
        <v>1</v>
      </c>
      <c r="M656">
        <v>2.7045432234163802</v>
      </c>
      <c r="N656">
        <v>22.316230626094502</v>
      </c>
      <c r="O656">
        <v>286.98573044443799</v>
      </c>
      <c r="P656">
        <v>23.3526248437886</v>
      </c>
      <c r="Q656">
        <v>264.66949981834301</v>
      </c>
      <c r="R656">
        <v>12.7045432234163</v>
      </c>
      <c r="S656">
        <v>13.3962096721032</v>
      </c>
      <c r="T656">
        <v>1</v>
      </c>
      <c r="U656">
        <v>1</v>
      </c>
      <c r="V656">
        <v>20</v>
      </c>
      <c r="W656">
        <v>3</v>
      </c>
      <c r="X656">
        <v>3</v>
      </c>
      <c r="Y656">
        <v>7.8950946906353803</v>
      </c>
      <c r="Z656">
        <v>12.5454523644632</v>
      </c>
      <c r="AA656">
        <v>13.161361261267601</v>
      </c>
      <c r="AB656">
        <v>19.7450306974185</v>
      </c>
      <c r="AC656">
        <v>13</v>
      </c>
      <c r="AD656">
        <v>40</v>
      </c>
    </row>
    <row r="657" spans="1:30">
      <c r="A657">
        <v>16</v>
      </c>
      <c r="B657">
        <v>9</v>
      </c>
      <c r="C657">
        <v>2</v>
      </c>
      <c r="D657">
        <v>19.0924983552685</v>
      </c>
      <c r="E657">
        <v>306.07822879970701</v>
      </c>
      <c r="F657">
        <v>1</v>
      </c>
      <c r="G657">
        <v>12.7045432234163</v>
      </c>
      <c r="H657">
        <v>6.3199205719024496</v>
      </c>
      <c r="I657">
        <v>12.7136341296422</v>
      </c>
      <c r="J657">
        <v>2.7045432234163802</v>
      </c>
      <c r="K657">
        <v>1</v>
      </c>
      <c r="L657">
        <v>1</v>
      </c>
      <c r="M657">
        <v>2.7272704889811199</v>
      </c>
      <c r="N657">
        <v>19.0924983552685</v>
      </c>
      <c r="O657">
        <v>306.07822879970701</v>
      </c>
      <c r="P657">
        <v>22.316230626094502</v>
      </c>
      <c r="Q657">
        <v>286.98573044443799</v>
      </c>
      <c r="R657">
        <v>12.7272704889811</v>
      </c>
      <c r="S657">
        <v>13.228027906924201</v>
      </c>
      <c r="T657">
        <v>1</v>
      </c>
      <c r="U657">
        <v>1</v>
      </c>
      <c r="V657">
        <v>31</v>
      </c>
      <c r="W657">
        <v>3</v>
      </c>
      <c r="X657">
        <v>3</v>
      </c>
      <c r="Y657">
        <v>7.4492906765857603</v>
      </c>
      <c r="Z657">
        <v>12.7045432234163</v>
      </c>
      <c r="AA657">
        <v>13.3962096721032</v>
      </c>
      <c r="AB657">
        <v>23.3526248437886</v>
      </c>
      <c r="AC657">
        <v>12.95</v>
      </c>
      <c r="AD657">
        <v>47</v>
      </c>
    </row>
    <row r="658" spans="1:30">
      <c r="A658">
        <v>17</v>
      </c>
      <c r="B658">
        <v>9</v>
      </c>
      <c r="C658">
        <v>2</v>
      </c>
      <c r="D658">
        <v>18.647768370293999</v>
      </c>
      <c r="E658">
        <v>324.72599717000099</v>
      </c>
      <c r="F658">
        <v>1</v>
      </c>
      <c r="G658">
        <v>12.5454523644632</v>
      </c>
      <c r="H658">
        <v>6.5402003206627697</v>
      </c>
      <c r="I658">
        <v>12.6340887001656</v>
      </c>
      <c r="J658">
        <v>2.5454523644632001</v>
      </c>
      <c r="K658">
        <v>1</v>
      </c>
      <c r="L658">
        <v>1</v>
      </c>
      <c r="M658">
        <v>2.7045432234163802</v>
      </c>
      <c r="N658">
        <v>18.647768370293999</v>
      </c>
      <c r="O658">
        <v>324.72599717000099</v>
      </c>
      <c r="P658">
        <v>19.0924983552685</v>
      </c>
      <c r="Q658">
        <v>306.07822879970701</v>
      </c>
      <c r="R658">
        <v>12.7045432234163</v>
      </c>
      <c r="S658">
        <v>12.7136341296422</v>
      </c>
      <c r="T658">
        <v>1</v>
      </c>
      <c r="U658">
        <v>1</v>
      </c>
      <c r="V658">
        <v>20</v>
      </c>
      <c r="W658">
        <v>3</v>
      </c>
      <c r="X658">
        <v>3</v>
      </c>
      <c r="Y658">
        <v>6.3199205719024496</v>
      </c>
      <c r="Z658">
        <v>12.7272704889811</v>
      </c>
      <c r="AA658">
        <v>13.228027906924201</v>
      </c>
      <c r="AB658">
        <v>22.316230626094502</v>
      </c>
      <c r="AC658">
        <v>12.6</v>
      </c>
      <c r="AD658">
        <v>48</v>
      </c>
    </row>
    <row r="659" spans="1:30">
      <c r="A659">
        <v>18</v>
      </c>
      <c r="B659">
        <v>9</v>
      </c>
      <c r="C659">
        <v>2</v>
      </c>
      <c r="D659">
        <v>18.210626766211401</v>
      </c>
      <c r="E659">
        <v>342.93662393621202</v>
      </c>
      <c r="F659">
        <v>1</v>
      </c>
      <c r="G659">
        <v>12.499997833333699</v>
      </c>
      <c r="H659">
        <v>6.48425632617238</v>
      </c>
      <c r="I659">
        <v>12.5598462993208</v>
      </c>
      <c r="J659">
        <v>2.4999978333337198</v>
      </c>
      <c r="K659">
        <v>1</v>
      </c>
      <c r="L659">
        <v>1</v>
      </c>
      <c r="M659">
        <v>2.5454523644632001</v>
      </c>
      <c r="N659">
        <v>18.210626766211401</v>
      </c>
      <c r="O659">
        <v>342.93662393621202</v>
      </c>
      <c r="P659">
        <v>18.647768370293999</v>
      </c>
      <c r="Q659">
        <v>324.72599717000099</v>
      </c>
      <c r="R659">
        <v>12.5454523644632</v>
      </c>
      <c r="S659">
        <v>12.6340887001656</v>
      </c>
      <c r="T659">
        <v>1</v>
      </c>
      <c r="U659">
        <v>1</v>
      </c>
      <c r="V659">
        <v>24</v>
      </c>
      <c r="W659">
        <v>3</v>
      </c>
      <c r="X659">
        <v>3</v>
      </c>
      <c r="Y659">
        <v>6.5402003206627697</v>
      </c>
      <c r="Z659">
        <v>12.7045432234163</v>
      </c>
      <c r="AA659">
        <v>12.7136341296422</v>
      </c>
      <c r="AB659">
        <v>19.0924983552685</v>
      </c>
      <c r="AC659">
        <v>12.5</v>
      </c>
      <c r="AD659">
        <v>51</v>
      </c>
    </row>
    <row r="660" spans="1:30">
      <c r="A660">
        <v>19</v>
      </c>
      <c r="B660">
        <v>9</v>
      </c>
      <c r="C660">
        <v>2</v>
      </c>
      <c r="D660">
        <v>18.078156907834401</v>
      </c>
      <c r="E660">
        <v>361.01478084404698</v>
      </c>
      <c r="F660">
        <v>1</v>
      </c>
      <c r="G660">
        <v>12.5454523644632</v>
      </c>
      <c r="H660">
        <v>6.3164241972467696</v>
      </c>
      <c r="I660">
        <v>12.537119033756101</v>
      </c>
      <c r="J660">
        <v>2.5454523644632001</v>
      </c>
      <c r="K660">
        <v>1</v>
      </c>
      <c r="L660">
        <v>1</v>
      </c>
      <c r="M660">
        <v>2.4999978333337198</v>
      </c>
      <c r="N660">
        <v>18.078156907834401</v>
      </c>
      <c r="O660">
        <v>361.01478084404698</v>
      </c>
      <c r="P660">
        <v>18.210626766211401</v>
      </c>
      <c r="Q660">
        <v>342.93662393621202</v>
      </c>
      <c r="R660">
        <v>12.499997833333699</v>
      </c>
      <c r="S660">
        <v>12.5598462993208</v>
      </c>
      <c r="T660">
        <v>1</v>
      </c>
      <c r="U660">
        <v>1</v>
      </c>
      <c r="V660">
        <v>14</v>
      </c>
      <c r="W660">
        <v>3</v>
      </c>
      <c r="X660">
        <v>3</v>
      </c>
      <c r="Y660">
        <v>6.48425632617238</v>
      </c>
      <c r="Z660">
        <v>12.5454523644632</v>
      </c>
      <c r="AA660">
        <v>12.6340887001656</v>
      </c>
      <c r="AB660">
        <v>18.647768370293999</v>
      </c>
      <c r="AC660">
        <v>12.6</v>
      </c>
      <c r="AD660">
        <v>52</v>
      </c>
    </row>
    <row r="661" spans="1:30">
      <c r="A661">
        <v>20</v>
      </c>
      <c r="B661">
        <v>9</v>
      </c>
      <c r="C661">
        <v>2</v>
      </c>
      <c r="D661">
        <v>18.175045144341102</v>
      </c>
      <c r="E661">
        <v>379.18982598838801</v>
      </c>
      <c r="F661">
        <v>1</v>
      </c>
      <c r="G661">
        <v>12.4954523802207</v>
      </c>
      <c r="H661">
        <v>6.4818087784588796</v>
      </c>
      <c r="I661">
        <v>12.5537856951702</v>
      </c>
      <c r="J661">
        <v>2.49545238022078</v>
      </c>
      <c r="K661">
        <v>1</v>
      </c>
      <c r="L661">
        <v>1</v>
      </c>
      <c r="M661">
        <v>2.5454523644632001</v>
      </c>
      <c r="N661">
        <v>18.175045144341102</v>
      </c>
      <c r="O661">
        <v>379.18982598838801</v>
      </c>
      <c r="P661">
        <v>18.078156907834401</v>
      </c>
      <c r="Q661">
        <v>361.01478084404698</v>
      </c>
      <c r="R661">
        <v>12.5454523644632</v>
      </c>
      <c r="S661">
        <v>12.537119033756101</v>
      </c>
      <c r="T661">
        <v>1</v>
      </c>
      <c r="U661">
        <v>1</v>
      </c>
      <c r="V661">
        <v>13</v>
      </c>
      <c r="W661">
        <v>3</v>
      </c>
      <c r="X661">
        <v>3</v>
      </c>
      <c r="Y661">
        <v>6.3164241972467696</v>
      </c>
      <c r="Z661">
        <v>12.499997833333699</v>
      </c>
      <c r="AA661">
        <v>12.5598462993208</v>
      </c>
      <c r="AB661">
        <v>18.210626766211401</v>
      </c>
      <c r="AC661">
        <v>12.49</v>
      </c>
      <c r="AD661">
        <v>52</v>
      </c>
    </row>
    <row r="662" spans="1:30">
      <c r="A662">
        <v>21</v>
      </c>
      <c r="B662">
        <v>9</v>
      </c>
      <c r="C662">
        <v>2</v>
      </c>
      <c r="D662">
        <v>18.1981103016488</v>
      </c>
      <c r="E662">
        <v>397.38793629003698</v>
      </c>
      <c r="F662">
        <v>1</v>
      </c>
      <c r="G662">
        <v>12.6136341611574</v>
      </c>
      <c r="H662">
        <v>6.1975430771365803</v>
      </c>
      <c r="I662">
        <v>12.5606038748397</v>
      </c>
      <c r="J662">
        <v>2.6136341611574201</v>
      </c>
      <c r="K662">
        <v>1</v>
      </c>
      <c r="L662">
        <v>1</v>
      </c>
      <c r="M662">
        <v>2.49545238022078</v>
      </c>
      <c r="N662">
        <v>18.1981103016488</v>
      </c>
      <c r="O662">
        <v>397.38793629003698</v>
      </c>
      <c r="P662">
        <v>18.175045144341102</v>
      </c>
      <c r="Q662">
        <v>379.18982598838801</v>
      </c>
      <c r="R662">
        <v>12.4954523802207</v>
      </c>
      <c r="S662">
        <v>12.5537856951702</v>
      </c>
      <c r="T662">
        <v>1</v>
      </c>
      <c r="U662">
        <v>1</v>
      </c>
      <c r="V662">
        <v>37</v>
      </c>
      <c r="W662">
        <v>3</v>
      </c>
      <c r="X662">
        <v>3</v>
      </c>
      <c r="Y662">
        <v>6.4818087784588796</v>
      </c>
      <c r="Z662">
        <v>12.5454523644632</v>
      </c>
      <c r="AA662">
        <v>12.537119033756101</v>
      </c>
      <c r="AB662">
        <v>18.078156907834401</v>
      </c>
      <c r="AC662">
        <v>12.75</v>
      </c>
      <c r="AD662">
        <v>53</v>
      </c>
    </row>
    <row r="663" spans="1:30">
      <c r="A663">
        <v>22</v>
      </c>
      <c r="B663">
        <v>9</v>
      </c>
      <c r="C663">
        <v>2</v>
      </c>
      <c r="D663">
        <v>18.2284713502257</v>
      </c>
      <c r="E663">
        <v>415.61640764026203</v>
      </c>
      <c r="F663">
        <v>1</v>
      </c>
      <c r="G663">
        <v>12.5545432706891</v>
      </c>
      <c r="H663">
        <v>6.3527878100291399</v>
      </c>
      <c r="I663">
        <v>12.5628766013961</v>
      </c>
      <c r="J663">
        <v>2.5545432706890998</v>
      </c>
      <c r="K663">
        <v>1</v>
      </c>
      <c r="L663">
        <v>1</v>
      </c>
      <c r="M663">
        <v>2.6136341611574201</v>
      </c>
      <c r="N663">
        <v>18.2284713502257</v>
      </c>
      <c r="O663">
        <v>415.61640764026203</v>
      </c>
      <c r="P663">
        <v>18.1981103016488</v>
      </c>
      <c r="Q663">
        <v>397.38793629003698</v>
      </c>
      <c r="R663">
        <v>12.6136341611574</v>
      </c>
      <c r="S663">
        <v>12.5606038748397</v>
      </c>
      <c r="T663">
        <v>1</v>
      </c>
      <c r="U663">
        <v>1</v>
      </c>
      <c r="V663">
        <v>23</v>
      </c>
      <c r="W663">
        <v>3</v>
      </c>
      <c r="X663">
        <v>3</v>
      </c>
      <c r="Y663">
        <v>6.1975430771365803</v>
      </c>
      <c r="Z663">
        <v>12.4954523802207</v>
      </c>
      <c r="AA663">
        <v>12.5537856951702</v>
      </c>
      <c r="AB663">
        <v>18.175045144341102</v>
      </c>
      <c r="AC663">
        <v>12.62</v>
      </c>
      <c r="AD663">
        <v>46</v>
      </c>
    </row>
    <row r="664" spans="1:30">
      <c r="A664">
        <v>23</v>
      </c>
      <c r="B664">
        <v>9</v>
      </c>
      <c r="C664">
        <v>2</v>
      </c>
      <c r="D664">
        <v>18.577361242357799</v>
      </c>
      <c r="E664">
        <v>434.19376888262002</v>
      </c>
      <c r="F664">
        <v>1</v>
      </c>
      <c r="G664">
        <v>12.6136341611574</v>
      </c>
      <c r="H664">
        <v>6.3426479071641397</v>
      </c>
      <c r="I664">
        <v>12.623482642902101</v>
      </c>
      <c r="J664">
        <v>2.6136341611574201</v>
      </c>
      <c r="K664">
        <v>1</v>
      </c>
      <c r="L664">
        <v>1</v>
      </c>
      <c r="M664">
        <v>2.5545432706890998</v>
      </c>
      <c r="N664">
        <v>18.577361242357799</v>
      </c>
      <c r="O664">
        <v>434.19376888262002</v>
      </c>
      <c r="P664">
        <v>18.2284713502257</v>
      </c>
      <c r="Q664">
        <v>415.61640764026203</v>
      </c>
      <c r="R664">
        <v>12.5545432706891</v>
      </c>
      <c r="S664">
        <v>12.5628766013961</v>
      </c>
      <c r="T664">
        <v>1</v>
      </c>
      <c r="U664">
        <v>1</v>
      </c>
      <c r="V664">
        <v>26</v>
      </c>
      <c r="W664">
        <v>3</v>
      </c>
      <c r="X664">
        <v>3</v>
      </c>
      <c r="Y664">
        <v>6.3527878100291399</v>
      </c>
      <c r="Z664">
        <v>12.6136341611574</v>
      </c>
      <c r="AA664">
        <v>12.5606038748397</v>
      </c>
      <c r="AB664">
        <v>18.1981103016488</v>
      </c>
      <c r="AC664">
        <v>12.75</v>
      </c>
      <c r="AD664">
        <v>54</v>
      </c>
    </row>
    <row r="665" spans="1:30">
      <c r="A665">
        <v>24</v>
      </c>
      <c r="B665">
        <v>9</v>
      </c>
      <c r="C665">
        <v>2</v>
      </c>
      <c r="D665">
        <v>18.670813002325399</v>
      </c>
      <c r="E665">
        <v>452.86458188494601</v>
      </c>
      <c r="F665">
        <v>1</v>
      </c>
      <c r="G665">
        <v>12.6363614267221</v>
      </c>
      <c r="H665">
        <v>6.3234171283762599</v>
      </c>
      <c r="I665">
        <v>12.6401493043162</v>
      </c>
      <c r="J665">
        <v>2.6363614267221598</v>
      </c>
      <c r="K665">
        <v>1</v>
      </c>
      <c r="L665">
        <v>1</v>
      </c>
      <c r="M665">
        <v>2.6136341611574201</v>
      </c>
      <c r="N665">
        <v>18.670813002325399</v>
      </c>
      <c r="O665">
        <v>452.86458188494601</v>
      </c>
      <c r="P665">
        <v>18.577361242357799</v>
      </c>
      <c r="Q665">
        <v>434.19376888262002</v>
      </c>
      <c r="R665">
        <v>12.6136341611574</v>
      </c>
      <c r="S665">
        <v>12.623482642902101</v>
      </c>
      <c r="T665">
        <v>1</v>
      </c>
      <c r="U665">
        <v>1</v>
      </c>
      <c r="V665">
        <v>25</v>
      </c>
      <c r="W665">
        <v>3</v>
      </c>
      <c r="X665">
        <v>3</v>
      </c>
      <c r="Y665">
        <v>6.3426479071641397</v>
      </c>
      <c r="Z665">
        <v>12.5545432706891</v>
      </c>
      <c r="AA665">
        <v>12.5628766013961</v>
      </c>
      <c r="AB665">
        <v>18.2284713502257</v>
      </c>
      <c r="AC665">
        <v>12.8</v>
      </c>
      <c r="AD665">
        <v>51</v>
      </c>
    </row>
    <row r="666" spans="1:30">
      <c r="A666">
        <v>25</v>
      </c>
      <c r="B666">
        <v>9</v>
      </c>
      <c r="C666">
        <v>2</v>
      </c>
      <c r="D666">
        <v>18.591744687837298</v>
      </c>
      <c r="E666">
        <v>471.45632657278298</v>
      </c>
      <c r="F666">
        <v>1</v>
      </c>
      <c r="G666">
        <v>12.5909068955926</v>
      </c>
      <c r="H666">
        <v>6.4038367090925199</v>
      </c>
      <c r="I666">
        <v>12.6249977939398</v>
      </c>
      <c r="J666">
        <v>2.5909068955926799</v>
      </c>
      <c r="K666">
        <v>1</v>
      </c>
      <c r="L666">
        <v>1</v>
      </c>
      <c r="M666">
        <v>2.6363614267221598</v>
      </c>
      <c r="N666">
        <v>18.591744687837298</v>
      </c>
      <c r="O666">
        <v>471.45632657278298</v>
      </c>
      <c r="P666">
        <v>18.670813002325399</v>
      </c>
      <c r="Q666">
        <v>452.86458188494601</v>
      </c>
      <c r="R666">
        <v>12.6363614267221</v>
      </c>
      <c r="S666">
        <v>12.6401493043162</v>
      </c>
      <c r="T666">
        <v>1</v>
      </c>
      <c r="U666">
        <v>1</v>
      </c>
      <c r="V666">
        <v>28</v>
      </c>
      <c r="W666">
        <v>3</v>
      </c>
      <c r="X666">
        <v>3</v>
      </c>
      <c r="Y666">
        <v>6.3234171283762599</v>
      </c>
      <c r="Z666">
        <v>12.6136341611574</v>
      </c>
      <c r="AA666">
        <v>12.623482642902101</v>
      </c>
      <c r="AB666">
        <v>18.577361242357799</v>
      </c>
      <c r="AC666">
        <v>12.7</v>
      </c>
      <c r="AD666">
        <v>50</v>
      </c>
    </row>
    <row r="667" spans="1:30">
      <c r="A667">
        <v>26</v>
      </c>
      <c r="B667">
        <v>9</v>
      </c>
      <c r="C667">
        <v>2</v>
      </c>
      <c r="D667">
        <v>18.607836647529201</v>
      </c>
      <c r="E667">
        <v>490.06416322031203</v>
      </c>
      <c r="F667">
        <v>1</v>
      </c>
      <c r="G667">
        <v>12.568179630027901</v>
      </c>
      <c r="H667">
        <v>6.4667737619850696</v>
      </c>
      <c r="I667">
        <v>12.6272705204962</v>
      </c>
      <c r="J667">
        <v>2.5681796300279398</v>
      </c>
      <c r="K667">
        <v>1</v>
      </c>
      <c r="L667">
        <v>1</v>
      </c>
      <c r="M667">
        <v>2.5909068955926799</v>
      </c>
      <c r="N667">
        <v>18.607836647529201</v>
      </c>
      <c r="O667">
        <v>490.06416322031203</v>
      </c>
      <c r="P667">
        <v>18.591744687837298</v>
      </c>
      <c r="Q667">
        <v>471.45632657278298</v>
      </c>
      <c r="R667">
        <v>12.5909068955926</v>
      </c>
      <c r="S667">
        <v>12.6249977939398</v>
      </c>
      <c r="T667">
        <v>1</v>
      </c>
      <c r="U667">
        <v>1</v>
      </c>
      <c r="V667">
        <v>30</v>
      </c>
      <c r="W667">
        <v>3</v>
      </c>
      <c r="X667">
        <v>3</v>
      </c>
      <c r="Y667">
        <v>6.4038367090925199</v>
      </c>
      <c r="Z667">
        <v>12.6363614267221</v>
      </c>
      <c r="AA667">
        <v>12.6401493043162</v>
      </c>
      <c r="AB667">
        <v>18.670813002325399</v>
      </c>
      <c r="AC667">
        <v>12.65</v>
      </c>
      <c r="AD667">
        <v>50</v>
      </c>
    </row>
    <row r="668" spans="1:30">
      <c r="A668">
        <v>27</v>
      </c>
      <c r="B668">
        <v>9</v>
      </c>
      <c r="C668">
        <v>2</v>
      </c>
      <c r="D668">
        <v>18.582685576880699</v>
      </c>
      <c r="E668">
        <v>508.646848797193</v>
      </c>
      <c r="F668">
        <v>1</v>
      </c>
      <c r="G668">
        <v>12.5909068955926</v>
      </c>
      <c r="H668">
        <v>6.40034020716414</v>
      </c>
      <c r="I668">
        <v>12.623482642902101</v>
      </c>
      <c r="J668">
        <v>2.5909068955926799</v>
      </c>
      <c r="K668">
        <v>1</v>
      </c>
      <c r="L668">
        <v>1</v>
      </c>
      <c r="M668">
        <v>2.5681796300279398</v>
      </c>
      <c r="N668">
        <v>18.582685576880699</v>
      </c>
      <c r="O668">
        <v>508.646848797193</v>
      </c>
      <c r="P668">
        <v>18.607836647529201</v>
      </c>
      <c r="Q668">
        <v>490.06416322031203</v>
      </c>
      <c r="R668">
        <v>12.568179630027901</v>
      </c>
      <c r="S668">
        <v>12.6272705204962</v>
      </c>
      <c r="T668">
        <v>1</v>
      </c>
      <c r="U668">
        <v>1</v>
      </c>
      <c r="V668">
        <v>18</v>
      </c>
      <c r="W668">
        <v>3</v>
      </c>
      <c r="X668">
        <v>3</v>
      </c>
      <c r="Y668">
        <v>6.4667737619850696</v>
      </c>
      <c r="Z668">
        <v>12.5909068955926</v>
      </c>
      <c r="AA668">
        <v>12.6249977939398</v>
      </c>
      <c r="AB668">
        <v>18.591744687837298</v>
      </c>
      <c r="AC668">
        <v>12.7</v>
      </c>
      <c r="AD668">
        <v>50</v>
      </c>
    </row>
    <row r="669" spans="1:30">
      <c r="A669">
        <v>28</v>
      </c>
      <c r="B669">
        <v>9</v>
      </c>
      <c r="C669">
        <v>2</v>
      </c>
      <c r="D669">
        <v>18.496624022792201</v>
      </c>
      <c r="E669">
        <v>527.14347281998505</v>
      </c>
      <c r="F669">
        <v>1</v>
      </c>
      <c r="G669">
        <v>12.5909068955926</v>
      </c>
      <c r="H669">
        <v>6.3671234388445797</v>
      </c>
      <c r="I669">
        <v>12.6090887080444</v>
      </c>
      <c r="J669">
        <v>2.5909068955926799</v>
      </c>
      <c r="K669">
        <v>1</v>
      </c>
      <c r="L669">
        <v>1</v>
      </c>
      <c r="M669">
        <v>2.5909068955926799</v>
      </c>
      <c r="N669">
        <v>18.496624022792201</v>
      </c>
      <c r="O669">
        <v>527.14347281998505</v>
      </c>
      <c r="P669">
        <v>18.582685576880699</v>
      </c>
      <c r="Q669">
        <v>508.646848797193</v>
      </c>
      <c r="R669">
        <v>12.5909068955926</v>
      </c>
      <c r="S669">
        <v>12.623482642902101</v>
      </c>
      <c r="T669">
        <v>1</v>
      </c>
      <c r="U669">
        <v>1</v>
      </c>
      <c r="V669">
        <v>37</v>
      </c>
      <c r="W669">
        <v>3</v>
      </c>
      <c r="X669">
        <v>3</v>
      </c>
      <c r="Y669">
        <v>6.40034020716414</v>
      </c>
      <c r="Z669">
        <v>12.568179630027901</v>
      </c>
      <c r="AA669">
        <v>12.6272705204962</v>
      </c>
      <c r="AB669">
        <v>18.607836647529201</v>
      </c>
      <c r="AC669">
        <v>12.7</v>
      </c>
      <c r="AD669">
        <v>54</v>
      </c>
    </row>
    <row r="670" spans="1:30">
      <c r="A670">
        <v>29</v>
      </c>
      <c r="B670">
        <v>9</v>
      </c>
      <c r="C670">
        <v>2</v>
      </c>
      <c r="D670">
        <v>18.401904349891002</v>
      </c>
      <c r="E670">
        <v>545.54537716987602</v>
      </c>
      <c r="F670">
        <v>1</v>
      </c>
      <c r="G670">
        <v>12.4954523802207</v>
      </c>
      <c r="H670">
        <v>6.5727178285966401</v>
      </c>
      <c r="I670">
        <v>12.593179622149099</v>
      </c>
      <c r="J670">
        <v>2.49545238022078</v>
      </c>
      <c r="K670">
        <v>1</v>
      </c>
      <c r="L670">
        <v>1</v>
      </c>
      <c r="M670">
        <v>2.5909068955926799</v>
      </c>
      <c r="N670">
        <v>18.401904349891002</v>
      </c>
      <c r="O670">
        <v>545.54537716987602</v>
      </c>
      <c r="P670">
        <v>18.496624022792201</v>
      </c>
      <c r="Q670">
        <v>527.14347281998505</v>
      </c>
      <c r="R670">
        <v>12.5909068955926</v>
      </c>
      <c r="S670">
        <v>12.6090887080444</v>
      </c>
      <c r="T670">
        <v>1</v>
      </c>
      <c r="U670">
        <v>1</v>
      </c>
      <c r="V670">
        <v>15</v>
      </c>
      <c r="W670">
        <v>3</v>
      </c>
      <c r="X670">
        <v>3</v>
      </c>
      <c r="Y670">
        <v>6.3671234388445797</v>
      </c>
      <c r="Z670">
        <v>12.5909068955926</v>
      </c>
      <c r="AA670">
        <v>12.623482642902101</v>
      </c>
      <c r="AB670">
        <v>18.582685576880699</v>
      </c>
      <c r="AC670">
        <v>12.49</v>
      </c>
      <c r="AD670">
        <v>50</v>
      </c>
    </row>
    <row r="671" spans="1:30">
      <c r="A671">
        <v>30</v>
      </c>
      <c r="B671">
        <v>9</v>
      </c>
      <c r="C671">
        <v>2</v>
      </c>
      <c r="D671">
        <v>17.536993736396798</v>
      </c>
      <c r="E671">
        <v>563.08237090627301</v>
      </c>
      <c r="F671">
        <v>1</v>
      </c>
      <c r="G671">
        <v>12.6363614267221</v>
      </c>
      <c r="H671">
        <v>5.8933473911861398</v>
      </c>
      <c r="I671">
        <v>12.4537857266854</v>
      </c>
      <c r="J671">
        <v>2.6363614267221598</v>
      </c>
      <c r="K671">
        <v>1</v>
      </c>
      <c r="L671">
        <v>1</v>
      </c>
      <c r="M671">
        <v>2.49545238022078</v>
      </c>
      <c r="N671">
        <v>17.536993736396798</v>
      </c>
      <c r="O671">
        <v>563.08237090627301</v>
      </c>
      <c r="P671">
        <v>18.401904349891002</v>
      </c>
      <c r="Q671">
        <v>545.54537716987602</v>
      </c>
      <c r="R671">
        <v>12.4954523802207</v>
      </c>
      <c r="S671">
        <v>12.593179622149099</v>
      </c>
      <c r="T671">
        <v>1</v>
      </c>
      <c r="U671">
        <v>1</v>
      </c>
      <c r="V671">
        <v>10</v>
      </c>
      <c r="W671">
        <v>3</v>
      </c>
      <c r="X671">
        <v>3</v>
      </c>
      <c r="Y671">
        <v>6.5727178285966401</v>
      </c>
      <c r="Z671">
        <v>12.5909068955926</v>
      </c>
      <c r="AA671">
        <v>12.6090887080444</v>
      </c>
      <c r="AB671">
        <v>18.496624022792201</v>
      </c>
      <c r="AC671">
        <v>12.8</v>
      </c>
      <c r="AD671">
        <v>51</v>
      </c>
    </row>
    <row r="672" spans="1:30">
      <c r="A672">
        <v>31</v>
      </c>
      <c r="B672">
        <v>9</v>
      </c>
      <c r="C672">
        <v>2</v>
      </c>
      <c r="D672">
        <v>18.354857345757001</v>
      </c>
      <c r="E672">
        <v>581.43722825202997</v>
      </c>
      <c r="F672">
        <v>1</v>
      </c>
      <c r="G672">
        <v>12.499997833333699</v>
      </c>
      <c r="H672">
        <v>6.5419486079905802</v>
      </c>
      <c r="I672">
        <v>12.584846291442</v>
      </c>
      <c r="J672">
        <v>2.4999978333337198</v>
      </c>
      <c r="K672">
        <v>1</v>
      </c>
      <c r="L672">
        <v>1</v>
      </c>
      <c r="M672">
        <v>2.6363614267221598</v>
      </c>
      <c r="N672">
        <v>18.354857345757001</v>
      </c>
      <c r="O672">
        <v>581.43722825202997</v>
      </c>
      <c r="P672">
        <v>17.536993736396798</v>
      </c>
      <c r="Q672">
        <v>563.08237090627301</v>
      </c>
      <c r="R672">
        <v>12.6363614267221</v>
      </c>
      <c r="S672">
        <v>12.4537857266854</v>
      </c>
      <c r="T672">
        <v>1</v>
      </c>
      <c r="U672">
        <v>1</v>
      </c>
      <c r="V672">
        <v>30</v>
      </c>
      <c r="W672">
        <v>3</v>
      </c>
      <c r="X672">
        <v>3</v>
      </c>
      <c r="Y672">
        <v>5.8933473911861398</v>
      </c>
      <c r="Z672">
        <v>12.4954523802207</v>
      </c>
      <c r="AA672">
        <v>12.593179622149099</v>
      </c>
      <c r="AB672">
        <v>18.401904349891002</v>
      </c>
      <c r="AC672">
        <v>12.5</v>
      </c>
      <c r="AD672">
        <v>46</v>
      </c>
    </row>
    <row r="673" spans="1:30">
      <c r="A673">
        <v>32</v>
      </c>
      <c r="B673">
        <v>9</v>
      </c>
      <c r="C673">
        <v>2</v>
      </c>
      <c r="D673">
        <v>18.4109204148969</v>
      </c>
      <c r="E673">
        <v>599.84814866692705</v>
      </c>
      <c r="F673">
        <v>1</v>
      </c>
      <c r="G673">
        <v>12.5227250988984</v>
      </c>
      <c r="H673">
        <v>6.5052353195608204</v>
      </c>
      <c r="I673">
        <v>12.5939371976679</v>
      </c>
      <c r="J673">
        <v>2.52272509889846</v>
      </c>
      <c r="K673">
        <v>1</v>
      </c>
      <c r="L673">
        <v>1</v>
      </c>
      <c r="M673">
        <v>2.4999978333337198</v>
      </c>
      <c r="N673">
        <v>18.4109204148969</v>
      </c>
      <c r="O673">
        <v>599.84814866692705</v>
      </c>
      <c r="P673">
        <v>18.354857345757001</v>
      </c>
      <c r="Q673">
        <v>581.43722825202997</v>
      </c>
      <c r="R673">
        <v>12.499997833333699</v>
      </c>
      <c r="S673">
        <v>12.584846291442</v>
      </c>
      <c r="T673">
        <v>1</v>
      </c>
      <c r="U673">
        <v>1</v>
      </c>
      <c r="V673">
        <v>25</v>
      </c>
      <c r="W673">
        <v>3</v>
      </c>
      <c r="X673">
        <v>3</v>
      </c>
      <c r="Y673">
        <v>6.5419486079905802</v>
      </c>
      <c r="Z673">
        <v>12.6363614267221</v>
      </c>
      <c r="AA673">
        <v>12.4537857266854</v>
      </c>
      <c r="AB673">
        <v>17.536993736396798</v>
      </c>
      <c r="AC673">
        <v>12.55</v>
      </c>
      <c r="AD673">
        <v>55</v>
      </c>
    </row>
    <row r="674" spans="1:30">
      <c r="A674">
        <v>33</v>
      </c>
      <c r="B674">
        <v>9</v>
      </c>
      <c r="C674">
        <v>2</v>
      </c>
      <c r="D674">
        <v>18.122657803338999</v>
      </c>
      <c r="E674">
        <v>617.97080647026598</v>
      </c>
      <c r="F674">
        <v>1</v>
      </c>
      <c r="G674">
        <v>12.5454523644632</v>
      </c>
      <c r="H674">
        <v>6.3339067068886399</v>
      </c>
      <c r="I674">
        <v>12.5446947889443</v>
      </c>
      <c r="J674">
        <v>2.5454523644632001</v>
      </c>
      <c r="K674">
        <v>1</v>
      </c>
      <c r="L674">
        <v>1</v>
      </c>
      <c r="M674">
        <v>2.52272509889846</v>
      </c>
      <c r="N674">
        <v>18.122657803338999</v>
      </c>
      <c r="O674">
        <v>617.97080647026598</v>
      </c>
      <c r="P674">
        <v>18.4109204148969</v>
      </c>
      <c r="Q674">
        <v>599.84814866692705</v>
      </c>
      <c r="R674">
        <v>12.5227250988984</v>
      </c>
      <c r="S674">
        <v>12.5939371976679</v>
      </c>
      <c r="T674">
        <v>1</v>
      </c>
      <c r="U674">
        <v>1</v>
      </c>
      <c r="V674">
        <v>31</v>
      </c>
      <c r="W674">
        <v>3</v>
      </c>
      <c r="X674">
        <v>3</v>
      </c>
      <c r="Y674">
        <v>6.5052353195608204</v>
      </c>
      <c r="Z674">
        <v>12.499997833333699</v>
      </c>
      <c r="AA674">
        <v>12.584846291442</v>
      </c>
      <c r="AB674">
        <v>18.354857345757001</v>
      </c>
      <c r="AC674">
        <v>12.6</v>
      </c>
      <c r="AD674">
        <v>50</v>
      </c>
    </row>
    <row r="675" spans="1:30">
      <c r="A675">
        <v>34</v>
      </c>
      <c r="B675">
        <v>9</v>
      </c>
      <c r="C675">
        <v>2</v>
      </c>
      <c r="D675">
        <v>18.009577965522698</v>
      </c>
      <c r="E675">
        <v>635.98038443578901</v>
      </c>
      <c r="F675">
        <v>1</v>
      </c>
      <c r="G675">
        <v>12.5227250988984</v>
      </c>
      <c r="H675">
        <v>6.3461444818197599</v>
      </c>
      <c r="I675">
        <v>12.5249978254549</v>
      </c>
      <c r="J675">
        <v>2.52272509889846</v>
      </c>
      <c r="K675">
        <v>1</v>
      </c>
      <c r="L675">
        <v>1</v>
      </c>
      <c r="M675">
        <v>2.5454523644632001</v>
      </c>
      <c r="N675">
        <v>18.009577965522698</v>
      </c>
      <c r="O675">
        <v>635.98038443578901</v>
      </c>
      <c r="P675">
        <v>18.122657803338999</v>
      </c>
      <c r="Q675">
        <v>617.97080647026598</v>
      </c>
      <c r="R675">
        <v>12.5454523644632</v>
      </c>
      <c r="S675">
        <v>12.5446947889443</v>
      </c>
      <c r="T675">
        <v>1</v>
      </c>
      <c r="U675">
        <v>1</v>
      </c>
      <c r="V675">
        <v>33</v>
      </c>
      <c r="W675">
        <v>3</v>
      </c>
      <c r="X675">
        <v>3</v>
      </c>
      <c r="Y675">
        <v>6.3339067068886399</v>
      </c>
      <c r="Z675">
        <v>12.5227250988984</v>
      </c>
      <c r="AA675">
        <v>12.5939371976679</v>
      </c>
      <c r="AB675">
        <v>18.4109204148969</v>
      </c>
      <c r="AC675">
        <v>12.55</v>
      </c>
      <c r="AD675">
        <v>55</v>
      </c>
    </row>
    <row r="676" spans="1:30">
      <c r="A676">
        <v>35</v>
      </c>
      <c r="B676">
        <v>9</v>
      </c>
      <c r="C676">
        <v>2</v>
      </c>
      <c r="D676">
        <v>17.904559168493201</v>
      </c>
      <c r="E676">
        <v>653.88494360428194</v>
      </c>
      <c r="F676">
        <v>1</v>
      </c>
      <c r="G676">
        <v>12.4954523802207</v>
      </c>
      <c r="H676">
        <v>6.3734172186792604</v>
      </c>
      <c r="I676">
        <v>12.5068160130031</v>
      </c>
      <c r="J676">
        <v>2.49545238022078</v>
      </c>
      <c r="K676">
        <v>1</v>
      </c>
      <c r="L676">
        <v>1</v>
      </c>
      <c r="M676">
        <v>2.52272509889846</v>
      </c>
      <c r="N676">
        <v>17.904559168493201</v>
      </c>
      <c r="O676">
        <v>653.88494360428194</v>
      </c>
      <c r="P676">
        <v>18.009577965522698</v>
      </c>
      <c r="Q676">
        <v>635.98038443578901</v>
      </c>
      <c r="R676">
        <v>12.5227250988984</v>
      </c>
      <c r="S676">
        <v>12.5249978254549</v>
      </c>
      <c r="T676">
        <v>1</v>
      </c>
      <c r="U676">
        <v>1</v>
      </c>
      <c r="V676">
        <v>15</v>
      </c>
      <c r="W676">
        <v>3</v>
      </c>
      <c r="X676">
        <v>3</v>
      </c>
      <c r="Y676">
        <v>6.3461444818197599</v>
      </c>
      <c r="Z676">
        <v>12.5454523644632</v>
      </c>
      <c r="AA676">
        <v>12.5446947889443</v>
      </c>
      <c r="AB676">
        <v>18.122657803338999</v>
      </c>
      <c r="AC676">
        <v>12.49</v>
      </c>
      <c r="AD676">
        <v>51</v>
      </c>
    </row>
    <row r="677" spans="1:30">
      <c r="A677">
        <v>36</v>
      </c>
      <c r="B677">
        <v>9</v>
      </c>
      <c r="C677">
        <v>2</v>
      </c>
      <c r="D677">
        <v>18.289059249006598</v>
      </c>
      <c r="E677">
        <v>672.17400285328904</v>
      </c>
      <c r="F677">
        <v>1</v>
      </c>
      <c r="G677">
        <v>12.568179630027901</v>
      </c>
      <c r="H677">
        <v>6.3426479435277603</v>
      </c>
      <c r="I677">
        <v>12.573482658659699</v>
      </c>
      <c r="J677">
        <v>2.5681796300279398</v>
      </c>
      <c r="K677">
        <v>1</v>
      </c>
      <c r="L677">
        <v>1</v>
      </c>
      <c r="M677">
        <v>2.49545238022078</v>
      </c>
      <c r="N677">
        <v>18.289059249006598</v>
      </c>
      <c r="O677">
        <v>672.17400285328904</v>
      </c>
      <c r="P677">
        <v>17.904559168493201</v>
      </c>
      <c r="Q677">
        <v>653.88494360428194</v>
      </c>
      <c r="R677">
        <v>12.4954523802207</v>
      </c>
      <c r="S677">
        <v>12.5068160130031</v>
      </c>
      <c r="T677">
        <v>1</v>
      </c>
      <c r="U677">
        <v>1</v>
      </c>
      <c r="V677">
        <v>15</v>
      </c>
      <c r="W677">
        <v>3</v>
      </c>
      <c r="X677">
        <v>3</v>
      </c>
      <c r="Y677">
        <v>6.3734172186792604</v>
      </c>
      <c r="Z677">
        <v>12.5227250988984</v>
      </c>
      <c r="AA677">
        <v>12.5249978254549</v>
      </c>
      <c r="AB677">
        <v>18.009577965522698</v>
      </c>
      <c r="AC677">
        <v>12.65</v>
      </c>
      <c r="AD677">
        <v>52</v>
      </c>
    </row>
    <row r="678" spans="1:30">
      <c r="A678">
        <v>37</v>
      </c>
      <c r="B678">
        <v>9</v>
      </c>
      <c r="C678">
        <v>2</v>
      </c>
      <c r="D678">
        <v>18.3682465147971</v>
      </c>
      <c r="E678">
        <v>690.542249368086</v>
      </c>
      <c r="F678">
        <v>1</v>
      </c>
      <c r="G678">
        <v>12.6590886922869</v>
      </c>
      <c r="H678">
        <v>6.1555850176324496</v>
      </c>
      <c r="I678">
        <v>12.592422046630301</v>
      </c>
      <c r="J678">
        <v>2.6590886922868999</v>
      </c>
      <c r="K678">
        <v>1</v>
      </c>
      <c r="L678">
        <v>1</v>
      </c>
      <c r="M678">
        <v>2.5681796300279398</v>
      </c>
      <c r="N678">
        <v>18.3682465147971</v>
      </c>
      <c r="O678">
        <v>690.542249368086</v>
      </c>
      <c r="P678">
        <v>18.289059249006598</v>
      </c>
      <c r="Q678">
        <v>672.17400285328904</v>
      </c>
      <c r="R678">
        <v>12.568179630027901</v>
      </c>
      <c r="S678">
        <v>12.573482658659699</v>
      </c>
      <c r="T678">
        <v>1</v>
      </c>
      <c r="U678">
        <v>1</v>
      </c>
      <c r="V678">
        <v>14</v>
      </c>
      <c r="W678">
        <v>3</v>
      </c>
      <c r="X678">
        <v>3</v>
      </c>
      <c r="Y678">
        <v>6.3426479435277603</v>
      </c>
      <c r="Z678">
        <v>12.4954523802207</v>
      </c>
      <c r="AA678">
        <v>12.5068160130031</v>
      </c>
      <c r="AB678">
        <v>17.904559168493201</v>
      </c>
      <c r="AC678">
        <v>12.85</v>
      </c>
      <c r="AD678">
        <v>51</v>
      </c>
    </row>
    <row r="679" spans="1:30">
      <c r="A679">
        <v>38</v>
      </c>
      <c r="B679">
        <v>9</v>
      </c>
      <c r="C679">
        <v>2</v>
      </c>
      <c r="D679">
        <v>18.730730280606199</v>
      </c>
      <c r="E679">
        <v>709.27297964869194</v>
      </c>
      <c r="F679">
        <v>1</v>
      </c>
      <c r="G679">
        <v>12.6363614267221</v>
      </c>
      <c r="H679">
        <v>6.3461443909106903</v>
      </c>
      <c r="I679">
        <v>12.649997786061</v>
      </c>
      <c r="J679">
        <v>2.6363614267221598</v>
      </c>
      <c r="K679">
        <v>1</v>
      </c>
      <c r="L679">
        <v>1</v>
      </c>
      <c r="M679">
        <v>2.6590886922868999</v>
      </c>
      <c r="N679">
        <v>18.730730280606199</v>
      </c>
      <c r="O679">
        <v>709.27297964869194</v>
      </c>
      <c r="P679">
        <v>18.3682465147971</v>
      </c>
      <c r="Q679">
        <v>690.542249368086</v>
      </c>
      <c r="R679">
        <v>12.6590886922869</v>
      </c>
      <c r="S679">
        <v>12.592422046630301</v>
      </c>
      <c r="T679">
        <v>1</v>
      </c>
      <c r="U679">
        <v>1</v>
      </c>
      <c r="V679">
        <v>23</v>
      </c>
      <c r="W679">
        <v>3</v>
      </c>
      <c r="X679">
        <v>3</v>
      </c>
      <c r="Y679">
        <v>6.1555850176324496</v>
      </c>
      <c r="Z679">
        <v>12.568179630027901</v>
      </c>
      <c r="AA679">
        <v>12.573482658659699</v>
      </c>
      <c r="AB679">
        <v>18.289059249006598</v>
      </c>
      <c r="AC679">
        <v>12.8</v>
      </c>
      <c r="AD679">
        <v>48</v>
      </c>
    </row>
    <row r="680" spans="1:30">
      <c r="A680">
        <v>39</v>
      </c>
      <c r="B680">
        <v>9</v>
      </c>
      <c r="C680">
        <v>2</v>
      </c>
      <c r="D680">
        <v>18.545653980111599</v>
      </c>
      <c r="E680">
        <v>727.81863362880404</v>
      </c>
      <c r="F680">
        <v>1</v>
      </c>
      <c r="G680">
        <v>12.681815957851599</v>
      </c>
      <c r="H680">
        <v>6.1695710071641301</v>
      </c>
      <c r="I680">
        <v>12.623482642902101</v>
      </c>
      <c r="J680">
        <v>2.6818159578516401</v>
      </c>
      <c r="K680">
        <v>1</v>
      </c>
      <c r="L680">
        <v>1</v>
      </c>
      <c r="M680">
        <v>2.6363614267221598</v>
      </c>
      <c r="N680">
        <v>18.545653980111599</v>
      </c>
      <c r="O680">
        <v>727.81863362880404</v>
      </c>
      <c r="P680">
        <v>18.730730280606199</v>
      </c>
      <c r="Q680">
        <v>709.27297964869194</v>
      </c>
      <c r="R680">
        <v>12.6363614267221</v>
      </c>
      <c r="S680">
        <v>12.649997786061</v>
      </c>
      <c r="T680">
        <v>1</v>
      </c>
      <c r="U680">
        <v>1</v>
      </c>
      <c r="V680">
        <v>32</v>
      </c>
      <c r="W680">
        <v>3</v>
      </c>
      <c r="X680">
        <v>3</v>
      </c>
      <c r="Y680">
        <v>6.3461443909106903</v>
      </c>
      <c r="Z680">
        <v>12.6590886922869</v>
      </c>
      <c r="AA680">
        <v>12.592422046630301</v>
      </c>
      <c r="AB680">
        <v>18.3682465147971</v>
      </c>
      <c r="AC680">
        <v>12.9</v>
      </c>
      <c r="AD680">
        <v>53</v>
      </c>
    </row>
    <row r="681" spans="1:30">
      <c r="A681">
        <v>40</v>
      </c>
      <c r="B681">
        <v>9</v>
      </c>
      <c r="C681">
        <v>2</v>
      </c>
      <c r="D681">
        <v>18.1590525681403</v>
      </c>
      <c r="E681">
        <v>745.97768619694398</v>
      </c>
      <c r="F681">
        <v>1</v>
      </c>
      <c r="G681">
        <v>12.6590886922869</v>
      </c>
      <c r="H681">
        <v>6.0769137242440099</v>
      </c>
      <c r="I681">
        <v>12.5583311482832</v>
      </c>
      <c r="J681">
        <v>2.6590886922868999</v>
      </c>
      <c r="K681">
        <v>1</v>
      </c>
      <c r="L681">
        <v>1</v>
      </c>
      <c r="M681">
        <v>2.6818159578516401</v>
      </c>
      <c r="N681">
        <v>18.1590525681403</v>
      </c>
      <c r="O681">
        <v>745.97768619694398</v>
      </c>
      <c r="P681">
        <v>18.545653980111599</v>
      </c>
      <c r="Q681">
        <v>727.81863362880404</v>
      </c>
      <c r="R681">
        <v>12.681815957851599</v>
      </c>
      <c r="S681">
        <v>12.623482642902101</v>
      </c>
      <c r="T681">
        <v>1</v>
      </c>
      <c r="U681">
        <v>1</v>
      </c>
      <c r="V681">
        <v>30</v>
      </c>
      <c r="W681">
        <v>3</v>
      </c>
      <c r="X681">
        <v>3</v>
      </c>
      <c r="Y681">
        <v>6.1695710071641301</v>
      </c>
      <c r="Z681">
        <v>12.6363614267221</v>
      </c>
      <c r="AA681">
        <v>12.649997786061</v>
      </c>
      <c r="AB681">
        <v>18.730730280606199</v>
      </c>
      <c r="AC681">
        <v>12.85</v>
      </c>
      <c r="AD681">
        <v>53</v>
      </c>
    </row>
    <row r="682" spans="1:30">
      <c r="A682">
        <v>41</v>
      </c>
      <c r="B682">
        <v>9</v>
      </c>
      <c r="C682">
        <v>2</v>
      </c>
      <c r="D682">
        <v>18.166319790281499</v>
      </c>
      <c r="E682">
        <v>764.14400598722602</v>
      </c>
      <c r="F682">
        <v>1</v>
      </c>
      <c r="G682">
        <v>12.4954523802207</v>
      </c>
      <c r="H682">
        <v>6.4783122765305103</v>
      </c>
      <c r="I682">
        <v>12.5522705441326</v>
      </c>
      <c r="J682">
        <v>2.49545238022078</v>
      </c>
      <c r="K682">
        <v>1</v>
      </c>
      <c r="L682">
        <v>1</v>
      </c>
      <c r="M682">
        <v>2.6590886922868999</v>
      </c>
      <c r="N682">
        <v>18.166319790281499</v>
      </c>
      <c r="O682">
        <v>764.14400598722602</v>
      </c>
      <c r="P682">
        <v>18.1590525681403</v>
      </c>
      <c r="Q682">
        <v>745.97768619694398</v>
      </c>
      <c r="R682">
        <v>12.6590886922869</v>
      </c>
      <c r="S682">
        <v>12.5583311482832</v>
      </c>
      <c r="T682">
        <v>1</v>
      </c>
      <c r="U682">
        <v>1</v>
      </c>
      <c r="V682">
        <v>-1</v>
      </c>
      <c r="W682">
        <v>3</v>
      </c>
      <c r="X682">
        <v>3</v>
      </c>
      <c r="Y682">
        <v>6.0769137242440099</v>
      </c>
      <c r="Z682">
        <v>12.681815957851599</v>
      </c>
      <c r="AA682">
        <v>12.623482642902101</v>
      </c>
      <c r="AB682">
        <v>18.545653980111599</v>
      </c>
      <c r="AC682">
        <v>12.49</v>
      </c>
      <c r="AD682">
        <v>55</v>
      </c>
    </row>
    <row r="683" spans="1:30">
      <c r="A683">
        <v>42</v>
      </c>
      <c r="B683">
        <v>9</v>
      </c>
      <c r="C683">
        <v>2</v>
      </c>
      <c r="D683">
        <v>15.986326406262901</v>
      </c>
      <c r="E683">
        <v>780.13033239348897</v>
      </c>
      <c r="F683">
        <v>1</v>
      </c>
      <c r="G683">
        <v>23.795450591736198</v>
      </c>
      <c r="H683">
        <v>8.4239412527564497</v>
      </c>
      <c r="I683">
        <v>25.475753092489299</v>
      </c>
      <c r="J683">
        <v>3.79545059173625</v>
      </c>
      <c r="K683">
        <v>0</v>
      </c>
      <c r="L683">
        <v>1</v>
      </c>
      <c r="M683">
        <v>2.49545238022078</v>
      </c>
      <c r="N683">
        <v>31.972652812525901</v>
      </c>
      <c r="O683">
        <v>796.11665879975203</v>
      </c>
      <c r="P683">
        <v>18.166319790281499</v>
      </c>
      <c r="Q683">
        <v>764.14400598722602</v>
      </c>
      <c r="R683">
        <v>12.4954523802207</v>
      </c>
      <c r="S683">
        <v>12.5522705441326</v>
      </c>
      <c r="T683">
        <v>2</v>
      </c>
      <c r="U683">
        <v>2</v>
      </c>
      <c r="V683">
        <v>12</v>
      </c>
      <c r="W683">
        <v>3</v>
      </c>
      <c r="X683">
        <v>3</v>
      </c>
      <c r="Y683">
        <v>6.4783122765305103</v>
      </c>
      <c r="Z683">
        <v>12.6590886922869</v>
      </c>
      <c r="AA683">
        <v>12.5583311482832</v>
      </c>
      <c r="AB683">
        <v>18.1590525681403</v>
      </c>
      <c r="AC683">
        <v>22.35</v>
      </c>
      <c r="AD683">
        <v>51</v>
      </c>
    </row>
    <row r="684" spans="1:30">
      <c r="A684">
        <v>43</v>
      </c>
      <c r="B684">
        <v>9</v>
      </c>
      <c r="C684">
        <v>2</v>
      </c>
      <c r="D684">
        <v>19.904200396060201</v>
      </c>
      <c r="E684">
        <v>800.03453278954896</v>
      </c>
      <c r="F684">
        <v>1</v>
      </c>
      <c r="G684">
        <v>25.295450119009001</v>
      </c>
      <c r="H684">
        <v>7.5174725278254204</v>
      </c>
      <c r="I684">
        <v>26.340146759468201</v>
      </c>
      <c r="J684">
        <v>5.2954501190090699</v>
      </c>
      <c r="K684">
        <v>0</v>
      </c>
      <c r="L684">
        <v>0</v>
      </c>
      <c r="M684">
        <v>3.79545059173625</v>
      </c>
      <c r="N684">
        <v>39.808400792120501</v>
      </c>
      <c r="O684">
        <v>835.92505959187201</v>
      </c>
      <c r="P684">
        <v>31.972652812525901</v>
      </c>
      <c r="Q684">
        <v>796.11665879975203</v>
      </c>
      <c r="R684">
        <v>23.795450591736198</v>
      </c>
      <c r="S684">
        <v>25.475753092489299</v>
      </c>
      <c r="T684">
        <v>2</v>
      </c>
      <c r="U684">
        <v>2</v>
      </c>
      <c r="V684">
        <v>18</v>
      </c>
      <c r="W684">
        <v>3</v>
      </c>
      <c r="X684">
        <v>3</v>
      </c>
      <c r="Y684">
        <v>8.4239412527564497</v>
      </c>
      <c r="Z684">
        <v>12.4954523802207</v>
      </c>
      <c r="AA684">
        <v>12.5522705441326</v>
      </c>
      <c r="AB684">
        <v>18.166319790281499</v>
      </c>
      <c r="AC684">
        <v>25.65</v>
      </c>
      <c r="AD684">
        <v>45</v>
      </c>
    </row>
    <row r="685" spans="1:30">
      <c r="A685">
        <v>44</v>
      </c>
      <c r="B685">
        <v>9</v>
      </c>
      <c r="C685">
        <v>2</v>
      </c>
      <c r="D685">
        <v>20.712785986716199</v>
      </c>
      <c r="E685">
        <v>820.74731877626505</v>
      </c>
      <c r="F685">
        <v>1</v>
      </c>
      <c r="G685">
        <v>25.6590863680449</v>
      </c>
      <c r="H685">
        <v>6.9667733286518603</v>
      </c>
      <c r="I685">
        <v>26.2628740565481</v>
      </c>
      <c r="J685">
        <v>5.6590863680448997</v>
      </c>
      <c r="K685">
        <v>1</v>
      </c>
      <c r="L685">
        <v>0</v>
      </c>
      <c r="M685">
        <v>5.2954501190090699</v>
      </c>
      <c r="N685">
        <v>41.425571973432497</v>
      </c>
      <c r="O685">
        <v>877.35063156530498</v>
      </c>
      <c r="P685">
        <v>39.808400792120501</v>
      </c>
      <c r="Q685">
        <v>835.92505959187201</v>
      </c>
      <c r="R685">
        <v>25.295450119009001</v>
      </c>
      <c r="S685">
        <v>26.340146759468201</v>
      </c>
      <c r="T685">
        <v>2</v>
      </c>
      <c r="U685">
        <v>2</v>
      </c>
      <c r="V685">
        <v>14</v>
      </c>
      <c r="W685">
        <v>3</v>
      </c>
      <c r="X685">
        <v>3</v>
      </c>
      <c r="Y685">
        <v>7.5174725278254204</v>
      </c>
      <c r="Z685">
        <v>23.795450591736198</v>
      </c>
      <c r="AA685">
        <v>25.475753092489299</v>
      </c>
      <c r="AB685">
        <v>31.972652812525901</v>
      </c>
      <c r="AC685">
        <v>26.45</v>
      </c>
      <c r="AD685">
        <v>45</v>
      </c>
    </row>
    <row r="686" spans="1:30">
      <c r="A686">
        <v>45</v>
      </c>
      <c r="B686">
        <v>9</v>
      </c>
      <c r="C686">
        <v>2</v>
      </c>
      <c r="D686">
        <v>14.0041156654536</v>
      </c>
      <c r="E686">
        <v>834.75143444171897</v>
      </c>
      <c r="F686">
        <v>1</v>
      </c>
      <c r="G686">
        <v>25.590904571350599</v>
      </c>
      <c r="H686">
        <v>5.0096064015166704</v>
      </c>
      <c r="I686">
        <v>24.491662493536101</v>
      </c>
      <c r="J686">
        <v>5.5909045713506798</v>
      </c>
      <c r="K686">
        <v>0</v>
      </c>
      <c r="L686">
        <v>1</v>
      </c>
      <c r="M686">
        <v>5.6590863680448997</v>
      </c>
      <c r="N686">
        <v>28.008231330907201</v>
      </c>
      <c r="O686">
        <v>905.35886289621203</v>
      </c>
      <c r="P686">
        <v>41.425571973432497</v>
      </c>
      <c r="Q686">
        <v>877.35063156530498</v>
      </c>
      <c r="R686">
        <v>25.6590863680449</v>
      </c>
      <c r="S686">
        <v>26.2628740565481</v>
      </c>
      <c r="T686">
        <v>2</v>
      </c>
      <c r="U686">
        <v>2</v>
      </c>
      <c r="V686">
        <v>24</v>
      </c>
      <c r="W686">
        <v>3</v>
      </c>
      <c r="X686">
        <v>3</v>
      </c>
      <c r="Y686">
        <v>6.9667733286518603</v>
      </c>
      <c r="Z686">
        <v>25.295450119009001</v>
      </c>
      <c r="AA686">
        <v>26.340146759468201</v>
      </c>
      <c r="AB686">
        <v>39.808400792120501</v>
      </c>
      <c r="AC686">
        <v>26.3</v>
      </c>
      <c r="AD686">
        <v>48</v>
      </c>
    </row>
    <row r="687" spans="1:30">
      <c r="A687">
        <v>46</v>
      </c>
      <c r="B687">
        <v>9</v>
      </c>
      <c r="C687">
        <v>2</v>
      </c>
      <c r="D687">
        <v>13.893920336081001</v>
      </c>
      <c r="E687">
        <v>848.64535477779998</v>
      </c>
      <c r="F687">
        <v>1</v>
      </c>
      <c r="G687">
        <v>24.6590866831963</v>
      </c>
      <c r="H687">
        <v>5.5349561889821697</v>
      </c>
      <c r="I687">
        <v>23.9219657033799</v>
      </c>
      <c r="J687">
        <v>4.6590866831963602</v>
      </c>
      <c r="K687">
        <v>1</v>
      </c>
      <c r="L687">
        <v>0</v>
      </c>
      <c r="M687">
        <v>5.5909045713506798</v>
      </c>
      <c r="N687">
        <v>27.787840672162101</v>
      </c>
      <c r="O687">
        <v>933.14670356837405</v>
      </c>
      <c r="P687">
        <v>28.008231330907201</v>
      </c>
      <c r="Q687">
        <v>905.35886289621203</v>
      </c>
      <c r="R687">
        <v>25.590904571350599</v>
      </c>
      <c r="S687">
        <v>24.491662493536101</v>
      </c>
      <c r="T687">
        <v>2</v>
      </c>
      <c r="U687">
        <v>2</v>
      </c>
      <c r="V687">
        <v>29</v>
      </c>
      <c r="W687">
        <v>3</v>
      </c>
      <c r="X687">
        <v>3</v>
      </c>
      <c r="Y687">
        <v>5.0096064015166704</v>
      </c>
      <c r="Z687">
        <v>25.6590863680449</v>
      </c>
      <c r="AA687">
        <v>26.2628740565481</v>
      </c>
      <c r="AB687">
        <v>41.425571973432497</v>
      </c>
      <c r="AC687">
        <v>24.25</v>
      </c>
      <c r="AD687">
        <v>44</v>
      </c>
    </row>
    <row r="688" spans="1:30">
      <c r="A688">
        <v>47</v>
      </c>
      <c r="B688">
        <v>9</v>
      </c>
      <c r="C688">
        <v>2</v>
      </c>
      <c r="D688">
        <v>13.6113001220616</v>
      </c>
      <c r="E688">
        <v>862.25665489986102</v>
      </c>
      <c r="F688">
        <v>1</v>
      </c>
      <c r="G688">
        <v>24.3136322466123</v>
      </c>
      <c r="H688">
        <v>6.3108301050703597</v>
      </c>
      <c r="I688">
        <v>24.2143898536462</v>
      </c>
      <c r="J688">
        <v>4.3136322466123103</v>
      </c>
      <c r="K688">
        <v>0</v>
      </c>
      <c r="L688">
        <v>1</v>
      </c>
      <c r="M688">
        <v>4.6590866831963602</v>
      </c>
      <c r="N688">
        <v>27.222600244123299</v>
      </c>
      <c r="O688">
        <v>960.36930381249795</v>
      </c>
      <c r="P688">
        <v>27.787840672162101</v>
      </c>
      <c r="Q688">
        <v>933.14670356837405</v>
      </c>
      <c r="R688">
        <v>24.6590866831963</v>
      </c>
      <c r="S688">
        <v>23.9219657033799</v>
      </c>
      <c r="T688">
        <v>2</v>
      </c>
      <c r="U688">
        <v>2</v>
      </c>
      <c r="V688">
        <v>30</v>
      </c>
      <c r="W688">
        <v>3</v>
      </c>
      <c r="X688">
        <v>3</v>
      </c>
      <c r="Y688">
        <v>5.5349561889821697</v>
      </c>
      <c r="Z688">
        <v>25.590904571350599</v>
      </c>
      <c r="AA688">
        <v>24.491662493536101</v>
      </c>
      <c r="AB688">
        <v>28.008231330907201</v>
      </c>
      <c r="AC688">
        <v>23.49</v>
      </c>
      <c r="AD688">
        <v>51</v>
      </c>
    </row>
    <row r="689" spans="1:30">
      <c r="A689">
        <v>48</v>
      </c>
      <c r="B689">
        <v>9</v>
      </c>
      <c r="C689">
        <v>2</v>
      </c>
      <c r="D689">
        <v>13.6862163900347</v>
      </c>
      <c r="E689">
        <v>875.94287128989595</v>
      </c>
      <c r="F689">
        <v>1</v>
      </c>
      <c r="G689">
        <v>24.6590866831963</v>
      </c>
      <c r="H689">
        <v>5.4457953898086</v>
      </c>
      <c r="I689">
        <v>23.844693000459799</v>
      </c>
      <c r="J689">
        <v>4.6590866831963602</v>
      </c>
      <c r="K689">
        <v>1</v>
      </c>
      <c r="L689">
        <v>0</v>
      </c>
      <c r="M689">
        <v>4.3136322466123103</v>
      </c>
      <c r="N689">
        <v>27.372432780069399</v>
      </c>
      <c r="O689">
        <v>987.74173659256701</v>
      </c>
      <c r="P689">
        <v>27.222600244123299</v>
      </c>
      <c r="Q689">
        <v>960.36930381249795</v>
      </c>
      <c r="R689">
        <v>24.3136322466123</v>
      </c>
      <c r="S689">
        <v>24.2143898536462</v>
      </c>
      <c r="T689">
        <v>2</v>
      </c>
      <c r="U689">
        <v>2</v>
      </c>
      <c r="V689">
        <v>25</v>
      </c>
      <c r="W689">
        <v>3</v>
      </c>
      <c r="X689">
        <v>3</v>
      </c>
      <c r="Y689">
        <v>6.3108301050703597</v>
      </c>
      <c r="Z689">
        <v>24.6590866831963</v>
      </c>
      <c r="AA689">
        <v>23.9219657033799</v>
      </c>
      <c r="AB689">
        <v>27.787840672162101</v>
      </c>
      <c r="AC689">
        <v>24.25</v>
      </c>
      <c r="AD689">
        <v>46</v>
      </c>
    </row>
    <row r="690" spans="1:30">
      <c r="A690">
        <v>49</v>
      </c>
      <c r="B690">
        <v>9</v>
      </c>
      <c r="C690">
        <v>2</v>
      </c>
      <c r="D690">
        <v>13.7995551386726</v>
      </c>
      <c r="E690">
        <v>889.74242642856905</v>
      </c>
      <c r="F690">
        <v>1</v>
      </c>
      <c r="G690">
        <v>24.431814027548899</v>
      </c>
      <c r="H690">
        <v>5.7762149129490998</v>
      </c>
      <c r="I690">
        <v>23.881056625363399</v>
      </c>
      <c r="J690">
        <v>4.4318140275489597</v>
      </c>
      <c r="K690">
        <v>1</v>
      </c>
      <c r="L690">
        <v>1</v>
      </c>
      <c r="M690">
        <v>4.6590866831963602</v>
      </c>
      <c r="N690">
        <v>27.5991102773453</v>
      </c>
      <c r="O690">
        <v>1015.34084686991</v>
      </c>
      <c r="P690">
        <v>27.372432780069399</v>
      </c>
      <c r="Q690">
        <v>987.74173659256701</v>
      </c>
      <c r="R690">
        <v>24.6590866831963</v>
      </c>
      <c r="S690">
        <v>23.844693000459799</v>
      </c>
      <c r="T690">
        <v>2</v>
      </c>
      <c r="U690">
        <v>2</v>
      </c>
      <c r="V690">
        <v>15</v>
      </c>
      <c r="W690">
        <v>3</v>
      </c>
      <c r="X690">
        <v>3</v>
      </c>
      <c r="Y690">
        <v>5.4457953898086</v>
      </c>
      <c r="Z690">
        <v>24.3136322466123</v>
      </c>
      <c r="AA690">
        <v>24.2143898536462</v>
      </c>
      <c r="AB690">
        <v>27.222600244123299</v>
      </c>
      <c r="AC690">
        <v>23.75</v>
      </c>
      <c r="AD690">
        <v>53</v>
      </c>
    </row>
    <row r="691" spans="1:30">
      <c r="A691">
        <v>50</v>
      </c>
      <c r="B691">
        <v>9</v>
      </c>
      <c r="C691">
        <v>2</v>
      </c>
      <c r="D691">
        <v>13.933057555903099</v>
      </c>
      <c r="E691">
        <v>903.67548398447195</v>
      </c>
      <c r="F691">
        <v>1</v>
      </c>
      <c r="G691">
        <v>24.545450355372601</v>
      </c>
      <c r="H691">
        <v>5.6905505702493802</v>
      </c>
      <c r="I691">
        <v>23.931814185124601</v>
      </c>
      <c r="J691">
        <v>4.54545035537266</v>
      </c>
      <c r="K691">
        <v>1</v>
      </c>
      <c r="L691">
        <v>1</v>
      </c>
      <c r="M691">
        <v>4.4318140275489597</v>
      </c>
      <c r="N691">
        <v>27.866115111806199</v>
      </c>
      <c r="O691">
        <v>1043.20696198171</v>
      </c>
      <c r="P691">
        <v>27.5991102773453</v>
      </c>
      <c r="Q691">
        <v>1015.34084686991</v>
      </c>
      <c r="R691">
        <v>24.431814027548899</v>
      </c>
      <c r="S691">
        <v>23.881056625363399</v>
      </c>
      <c r="T691">
        <v>2</v>
      </c>
      <c r="U691">
        <v>2</v>
      </c>
      <c r="V691">
        <v>35</v>
      </c>
      <c r="W691">
        <v>3</v>
      </c>
      <c r="X691">
        <v>3</v>
      </c>
      <c r="Y691">
        <v>5.7762149129490998</v>
      </c>
      <c r="Z691">
        <v>24.6590866831963</v>
      </c>
      <c r="AA691">
        <v>23.844693000459799</v>
      </c>
      <c r="AB691">
        <v>27.372432780069399</v>
      </c>
      <c r="AC691">
        <v>24</v>
      </c>
      <c r="AD691">
        <v>43</v>
      </c>
    </row>
    <row r="692" spans="1:30">
      <c r="A692">
        <v>51</v>
      </c>
      <c r="B692">
        <v>9</v>
      </c>
      <c r="C692">
        <v>2</v>
      </c>
      <c r="D692">
        <v>13.562468371442501</v>
      </c>
      <c r="E692">
        <v>917.23795235591501</v>
      </c>
      <c r="F692">
        <v>1</v>
      </c>
      <c r="G692">
        <v>24.568177620937401</v>
      </c>
      <c r="H692">
        <v>5.49999120606204</v>
      </c>
      <c r="I692">
        <v>23.791662714142099</v>
      </c>
      <c r="J692">
        <v>4.5681776209373997</v>
      </c>
      <c r="K692">
        <v>1</v>
      </c>
      <c r="L692">
        <v>1</v>
      </c>
      <c r="M692">
        <v>4.54545035537266</v>
      </c>
      <c r="N692">
        <v>27.124936742885101</v>
      </c>
      <c r="O692">
        <v>1070.3318987246</v>
      </c>
      <c r="P692">
        <v>27.866115111806199</v>
      </c>
      <c r="Q692">
        <v>1043.20696198171</v>
      </c>
      <c r="R692">
        <v>24.545450355372601</v>
      </c>
      <c r="S692">
        <v>23.931814185124601</v>
      </c>
      <c r="T692">
        <v>2</v>
      </c>
      <c r="U692">
        <v>2</v>
      </c>
      <c r="V692">
        <v>-1</v>
      </c>
      <c r="W692">
        <v>3</v>
      </c>
      <c r="X692">
        <v>3</v>
      </c>
      <c r="Y692">
        <v>5.6905505702493802</v>
      </c>
      <c r="Z692">
        <v>24.431814027548899</v>
      </c>
      <c r="AA692">
        <v>23.881056625363399</v>
      </c>
      <c r="AB692">
        <v>27.5991102773453</v>
      </c>
      <c r="AC692">
        <v>24.05</v>
      </c>
      <c r="AD692">
        <v>50</v>
      </c>
    </row>
    <row r="693" spans="1:30">
      <c r="A693">
        <v>52</v>
      </c>
      <c r="B693">
        <v>9</v>
      </c>
      <c r="C693">
        <v>2</v>
      </c>
      <c r="D693">
        <v>13.924316810723701</v>
      </c>
      <c r="E693">
        <v>931.162269166638</v>
      </c>
      <c r="F693">
        <v>1</v>
      </c>
      <c r="G693">
        <v>24.318177699725201</v>
      </c>
      <c r="H693">
        <v>5.9860050741061297</v>
      </c>
      <c r="I693">
        <v>23.937874789275199</v>
      </c>
      <c r="J693">
        <v>4.3181776997252603</v>
      </c>
      <c r="K693">
        <v>1</v>
      </c>
      <c r="L693">
        <v>1</v>
      </c>
      <c r="M693">
        <v>4.5681776209373997</v>
      </c>
      <c r="N693">
        <v>27.848633621447402</v>
      </c>
      <c r="O693">
        <v>1098.1805323460501</v>
      </c>
      <c r="P693">
        <v>27.124936742885101</v>
      </c>
      <c r="Q693">
        <v>1070.3318987246</v>
      </c>
      <c r="R693">
        <v>24.568177620937401</v>
      </c>
      <c r="S693">
        <v>23.791662714142099</v>
      </c>
      <c r="T693">
        <v>2</v>
      </c>
      <c r="U693">
        <v>2</v>
      </c>
      <c r="V693">
        <v>41</v>
      </c>
      <c r="W693">
        <v>3</v>
      </c>
      <c r="X693">
        <v>3</v>
      </c>
      <c r="Y693">
        <v>5.49999120606204</v>
      </c>
      <c r="Z693">
        <v>24.545450355372601</v>
      </c>
      <c r="AA693">
        <v>23.931814185124601</v>
      </c>
      <c r="AB693">
        <v>27.866115111806199</v>
      </c>
      <c r="AC693">
        <v>23.5</v>
      </c>
      <c r="AD693">
        <v>50</v>
      </c>
    </row>
    <row r="694" spans="1:30">
      <c r="A694">
        <v>53</v>
      </c>
      <c r="B694">
        <v>9</v>
      </c>
      <c r="C694">
        <v>2</v>
      </c>
      <c r="D694">
        <v>13.1904281667532</v>
      </c>
      <c r="E694">
        <v>944.35269733339101</v>
      </c>
      <c r="F694">
        <v>1</v>
      </c>
      <c r="G694">
        <v>24.318177699725201</v>
      </c>
      <c r="H694">
        <v>6.1092567670813498</v>
      </c>
      <c r="I694">
        <v>24.044692937429499</v>
      </c>
      <c r="J694">
        <v>4.3181776997252603</v>
      </c>
      <c r="K694">
        <v>0</v>
      </c>
      <c r="L694">
        <v>1</v>
      </c>
      <c r="M694">
        <v>4.3181776997252603</v>
      </c>
      <c r="N694">
        <v>26.380856333506401</v>
      </c>
      <c r="O694">
        <v>1124.56138867955</v>
      </c>
      <c r="P694">
        <v>27.848633621447402</v>
      </c>
      <c r="Q694">
        <v>1098.1805323460501</v>
      </c>
      <c r="R694">
        <v>24.318177699725201</v>
      </c>
      <c r="S694">
        <v>23.937874789275199</v>
      </c>
      <c r="T694">
        <v>2</v>
      </c>
      <c r="U694">
        <v>2</v>
      </c>
      <c r="V694">
        <v>33</v>
      </c>
      <c r="W694">
        <v>3</v>
      </c>
      <c r="X694">
        <v>3</v>
      </c>
      <c r="Y694">
        <v>5.9860050741061297</v>
      </c>
      <c r="Z694">
        <v>24.568177620937401</v>
      </c>
      <c r="AA694">
        <v>23.791662714142099</v>
      </c>
      <c r="AB694">
        <v>27.124936742885101</v>
      </c>
      <c r="AC694">
        <v>23.5</v>
      </c>
      <c r="AD694">
        <v>47</v>
      </c>
    </row>
    <row r="695" spans="1:30">
      <c r="A695">
        <v>54</v>
      </c>
      <c r="B695">
        <v>9</v>
      </c>
      <c r="C695">
        <v>2</v>
      </c>
      <c r="D695">
        <v>14.626993086832799</v>
      </c>
      <c r="E695">
        <v>958.97969042022396</v>
      </c>
      <c r="F695">
        <v>1</v>
      </c>
      <c r="G695">
        <v>24.6590866831963</v>
      </c>
      <c r="H695">
        <v>5.8496413625359098</v>
      </c>
      <c r="I695">
        <v>24.194692890156801</v>
      </c>
      <c r="J695">
        <v>4.6590866831963602</v>
      </c>
      <c r="K695">
        <v>1</v>
      </c>
      <c r="L695">
        <v>0</v>
      </c>
      <c r="M695">
        <v>4.3181776997252603</v>
      </c>
      <c r="N695">
        <v>29.253986173665702</v>
      </c>
      <c r="O695">
        <v>1153.81537485322</v>
      </c>
      <c r="P695">
        <v>26.380856333506401</v>
      </c>
      <c r="Q695">
        <v>1124.56138867955</v>
      </c>
      <c r="R695">
        <v>24.318177699725201</v>
      </c>
      <c r="S695">
        <v>24.044692937429499</v>
      </c>
      <c r="T695">
        <v>2</v>
      </c>
      <c r="U695">
        <v>2</v>
      </c>
      <c r="V695">
        <v>31</v>
      </c>
      <c r="W695">
        <v>3</v>
      </c>
      <c r="X695">
        <v>3</v>
      </c>
      <c r="Y695">
        <v>6.1092567670813498</v>
      </c>
      <c r="Z695">
        <v>24.318177699725201</v>
      </c>
      <c r="AA695">
        <v>23.937874789275199</v>
      </c>
      <c r="AB695">
        <v>27.848633621447402</v>
      </c>
      <c r="AC695">
        <v>24.25</v>
      </c>
      <c r="AD695">
        <v>49</v>
      </c>
    </row>
    <row r="696" spans="1:30">
      <c r="A696">
        <v>55</v>
      </c>
      <c r="B696">
        <v>9</v>
      </c>
      <c r="C696">
        <v>2</v>
      </c>
      <c r="D696">
        <v>15.157964183220599</v>
      </c>
      <c r="E696">
        <v>974.13765460344496</v>
      </c>
      <c r="F696">
        <v>1</v>
      </c>
      <c r="G696">
        <v>24.6818139487611</v>
      </c>
      <c r="H696">
        <v>6.0480678378802901</v>
      </c>
      <c r="I696">
        <v>24.391662525051199</v>
      </c>
      <c r="J696">
        <v>4.6818139487610999</v>
      </c>
      <c r="K696">
        <v>1</v>
      </c>
      <c r="L696">
        <v>1</v>
      </c>
      <c r="M696">
        <v>4.6590866831963602</v>
      </c>
      <c r="N696">
        <v>30.315928366441302</v>
      </c>
      <c r="O696">
        <v>1184.1313032196599</v>
      </c>
      <c r="P696">
        <v>29.253986173665702</v>
      </c>
      <c r="Q696">
        <v>1153.81537485322</v>
      </c>
      <c r="R696">
        <v>24.6590866831963</v>
      </c>
      <c r="S696">
        <v>24.194692890156801</v>
      </c>
      <c r="T696">
        <v>2</v>
      </c>
      <c r="U696">
        <v>2</v>
      </c>
      <c r="V696">
        <v>33</v>
      </c>
      <c r="W696">
        <v>3</v>
      </c>
      <c r="X696">
        <v>3</v>
      </c>
      <c r="Y696">
        <v>5.8496413625359098</v>
      </c>
      <c r="Z696">
        <v>24.318177699725201</v>
      </c>
      <c r="AA696">
        <v>24.044692937429499</v>
      </c>
      <c r="AB696">
        <v>26.380856333506401</v>
      </c>
      <c r="AC696">
        <v>24.3</v>
      </c>
      <c r="AD696">
        <v>53</v>
      </c>
    </row>
    <row r="697" spans="1:30">
      <c r="A697">
        <v>56</v>
      </c>
      <c r="B697">
        <v>9</v>
      </c>
      <c r="C697">
        <v>2</v>
      </c>
      <c r="D697">
        <v>15.5163153603122</v>
      </c>
      <c r="E697">
        <v>989.65396996375705</v>
      </c>
      <c r="F697">
        <v>1</v>
      </c>
      <c r="G697">
        <v>24.772723011019998</v>
      </c>
      <c r="H697">
        <v>6.0830328208004296</v>
      </c>
      <c r="I697">
        <v>24.5219655142891</v>
      </c>
      <c r="J697">
        <v>4.7727230110200498</v>
      </c>
      <c r="K697">
        <v>1</v>
      </c>
      <c r="L697">
        <v>1</v>
      </c>
      <c r="M697">
        <v>4.6818139487610999</v>
      </c>
      <c r="N697">
        <v>31.0326307206244</v>
      </c>
      <c r="O697">
        <v>1215.16393394028</v>
      </c>
      <c r="P697">
        <v>30.315928366441302</v>
      </c>
      <c r="Q697">
        <v>1184.1313032196599</v>
      </c>
      <c r="R697">
        <v>24.6818139487611</v>
      </c>
      <c r="S697">
        <v>24.391662525051199</v>
      </c>
      <c r="T697">
        <v>2</v>
      </c>
      <c r="U697">
        <v>2</v>
      </c>
      <c r="V697">
        <v>31</v>
      </c>
      <c r="W697">
        <v>3</v>
      </c>
      <c r="X697">
        <v>3</v>
      </c>
      <c r="Y697">
        <v>6.0480678378802901</v>
      </c>
      <c r="Z697">
        <v>24.6590866831963</v>
      </c>
      <c r="AA697">
        <v>24.194692890156801</v>
      </c>
      <c r="AB697">
        <v>29.253986173665702</v>
      </c>
      <c r="AC697">
        <v>24.5</v>
      </c>
      <c r="AD697">
        <v>48</v>
      </c>
    </row>
    <row r="698" spans="1:30">
      <c r="A698">
        <v>57</v>
      </c>
      <c r="B698">
        <v>9</v>
      </c>
      <c r="C698">
        <v>2</v>
      </c>
      <c r="D698">
        <v>15.759659592950801</v>
      </c>
      <c r="E698">
        <v>1005.4136295567</v>
      </c>
      <c r="F698">
        <v>1</v>
      </c>
      <c r="G698">
        <v>24.8409048077142</v>
      </c>
      <c r="H698">
        <v>6.09789292672329</v>
      </c>
      <c r="I698">
        <v>24.6098442744727</v>
      </c>
      <c r="J698">
        <v>4.8409048077142796</v>
      </c>
      <c r="K698">
        <v>1</v>
      </c>
      <c r="L698">
        <v>1</v>
      </c>
      <c r="M698">
        <v>4.7727230110200498</v>
      </c>
      <c r="N698">
        <v>31.519319185901701</v>
      </c>
      <c r="O698">
        <v>1246.68325312619</v>
      </c>
      <c r="P698">
        <v>31.0326307206244</v>
      </c>
      <c r="Q698">
        <v>1215.16393394028</v>
      </c>
      <c r="R698">
        <v>24.772723011019998</v>
      </c>
      <c r="S698">
        <v>24.5219655142891</v>
      </c>
      <c r="T698">
        <v>2</v>
      </c>
      <c r="U698">
        <v>2</v>
      </c>
      <c r="V698">
        <v>29</v>
      </c>
      <c r="W698">
        <v>3</v>
      </c>
      <c r="X698">
        <v>3</v>
      </c>
      <c r="Y698">
        <v>6.0830328208004296</v>
      </c>
      <c r="Z698">
        <v>24.6818139487611</v>
      </c>
      <c r="AA698">
        <v>24.391662525051199</v>
      </c>
      <c r="AB698">
        <v>30.315928366441302</v>
      </c>
      <c r="AC698">
        <v>24.65</v>
      </c>
      <c r="AD698">
        <v>51</v>
      </c>
    </row>
    <row r="699" spans="1:30">
      <c r="A699">
        <v>58</v>
      </c>
      <c r="B699">
        <v>9</v>
      </c>
      <c r="C699">
        <v>2</v>
      </c>
      <c r="D699">
        <v>16.4962287502454</v>
      </c>
      <c r="E699">
        <v>1021.90985830695</v>
      </c>
      <c r="F699">
        <v>1</v>
      </c>
      <c r="G699">
        <v>24.8863593388437</v>
      </c>
      <c r="H699">
        <v>6.3426480435277304</v>
      </c>
      <c r="I699">
        <v>24.871965403986</v>
      </c>
      <c r="J699">
        <v>4.8863593388437501</v>
      </c>
      <c r="K699">
        <v>1</v>
      </c>
      <c r="L699">
        <v>1</v>
      </c>
      <c r="M699">
        <v>4.8409048077142796</v>
      </c>
      <c r="N699">
        <v>32.992457500490801</v>
      </c>
      <c r="O699">
        <v>1279.67571062668</v>
      </c>
      <c r="P699">
        <v>31.519319185901701</v>
      </c>
      <c r="Q699">
        <v>1246.68325312619</v>
      </c>
      <c r="R699">
        <v>24.8409048077142</v>
      </c>
      <c r="S699">
        <v>24.6098442744727</v>
      </c>
      <c r="T699">
        <v>2</v>
      </c>
      <c r="U699">
        <v>2</v>
      </c>
      <c r="V699">
        <v>15</v>
      </c>
      <c r="W699">
        <v>3</v>
      </c>
      <c r="X699">
        <v>3</v>
      </c>
      <c r="Y699">
        <v>6.09789292672329</v>
      </c>
      <c r="Z699">
        <v>24.772723011019998</v>
      </c>
      <c r="AA699">
        <v>24.5219655142891</v>
      </c>
      <c r="AB699">
        <v>31.0326307206244</v>
      </c>
      <c r="AC699">
        <v>24.75</v>
      </c>
      <c r="AD699">
        <v>54</v>
      </c>
    </row>
    <row r="700" spans="1:30">
      <c r="A700">
        <v>59</v>
      </c>
      <c r="B700">
        <v>9</v>
      </c>
      <c r="C700">
        <v>2</v>
      </c>
      <c r="D700">
        <v>16.697078490556802</v>
      </c>
      <c r="E700">
        <v>1038.6069367975099</v>
      </c>
      <c r="F700">
        <v>1</v>
      </c>
      <c r="G700">
        <v>24.999995666667399</v>
      </c>
      <c r="H700">
        <v>6.2788368378803501</v>
      </c>
      <c r="I700">
        <v>24.941662351717898</v>
      </c>
      <c r="J700">
        <v>4.9999956666674503</v>
      </c>
      <c r="K700">
        <v>1</v>
      </c>
      <c r="L700">
        <v>1</v>
      </c>
      <c r="M700">
        <v>4.8863593388437501</v>
      </c>
      <c r="N700">
        <v>33.394156981113703</v>
      </c>
      <c r="O700">
        <v>1313.06986760779</v>
      </c>
      <c r="P700">
        <v>32.992457500490801</v>
      </c>
      <c r="Q700">
        <v>1279.67571062668</v>
      </c>
      <c r="R700">
        <v>24.8863593388437</v>
      </c>
      <c r="S700">
        <v>24.871965403986</v>
      </c>
      <c r="T700">
        <v>2</v>
      </c>
      <c r="U700">
        <v>2</v>
      </c>
      <c r="V700">
        <v>26</v>
      </c>
      <c r="W700">
        <v>3</v>
      </c>
      <c r="X700">
        <v>3</v>
      </c>
      <c r="Y700">
        <v>6.3426480435277304</v>
      </c>
      <c r="Z700">
        <v>24.8409048077142</v>
      </c>
      <c r="AA700">
        <v>24.6098442744727</v>
      </c>
      <c r="AB700">
        <v>31.519319185901701</v>
      </c>
      <c r="AC700">
        <v>25</v>
      </c>
      <c r="AD700">
        <v>55</v>
      </c>
    </row>
    <row r="701" spans="1:30">
      <c r="A701">
        <v>60</v>
      </c>
      <c r="B701">
        <v>9</v>
      </c>
      <c r="C701">
        <v>2</v>
      </c>
      <c r="D701">
        <v>17.051099003986799</v>
      </c>
      <c r="E701">
        <v>1055.6580358014901</v>
      </c>
      <c r="F701">
        <v>1</v>
      </c>
      <c r="G701">
        <v>24.999995666667399</v>
      </c>
      <c r="H701">
        <v>6.4204451659795403</v>
      </c>
      <c r="I701">
        <v>25.064389585767501</v>
      </c>
      <c r="J701">
        <v>4.9999956666674503</v>
      </c>
      <c r="K701">
        <v>1</v>
      </c>
      <c r="L701">
        <v>1</v>
      </c>
      <c r="M701">
        <v>4.9999956666674503</v>
      </c>
      <c r="N701">
        <v>34.102198007973698</v>
      </c>
      <c r="O701">
        <v>1347.17206561577</v>
      </c>
      <c r="P701">
        <v>33.394156981113703</v>
      </c>
      <c r="Q701">
        <v>1313.06986760779</v>
      </c>
      <c r="R701">
        <v>24.999995666667399</v>
      </c>
      <c r="S701">
        <v>24.941662351717898</v>
      </c>
      <c r="T701">
        <v>2</v>
      </c>
      <c r="U701">
        <v>2</v>
      </c>
      <c r="V701">
        <v>2</v>
      </c>
      <c r="W701">
        <v>3</v>
      </c>
      <c r="X701">
        <v>3</v>
      </c>
      <c r="Y701">
        <v>6.2788368378803501</v>
      </c>
      <c r="Z701">
        <v>24.8863593388437</v>
      </c>
      <c r="AA701">
        <v>24.871965403986</v>
      </c>
      <c r="AB701">
        <v>32.992457500490801</v>
      </c>
      <c r="AC701">
        <v>25</v>
      </c>
      <c r="AD701">
        <v>52</v>
      </c>
    </row>
    <row r="702" spans="1:30">
      <c r="A702">
        <v>61</v>
      </c>
      <c r="B702">
        <v>9</v>
      </c>
      <c r="C702">
        <v>2</v>
      </c>
      <c r="D702">
        <v>17.2389165080222</v>
      </c>
      <c r="E702">
        <v>1072.89695230952</v>
      </c>
      <c r="F702">
        <v>1</v>
      </c>
      <c r="G702">
        <v>25.0454501977969</v>
      </c>
      <c r="H702">
        <v>6.4370535319575097</v>
      </c>
      <c r="I702">
        <v>25.128783504867599</v>
      </c>
      <c r="J702">
        <v>5.0454501977969297</v>
      </c>
      <c r="K702">
        <v>1</v>
      </c>
      <c r="L702">
        <v>1</v>
      </c>
      <c r="M702">
        <v>4.9999956666674503</v>
      </c>
      <c r="N702">
        <v>34.4778330160444</v>
      </c>
      <c r="O702">
        <v>1381.6498986318099</v>
      </c>
      <c r="P702">
        <v>34.102198007973698</v>
      </c>
      <c r="Q702">
        <v>1347.17206561577</v>
      </c>
      <c r="R702">
        <v>24.999995666667399</v>
      </c>
      <c r="S702">
        <v>25.064389585767501</v>
      </c>
      <c r="T702">
        <v>2</v>
      </c>
      <c r="U702">
        <v>2</v>
      </c>
      <c r="V702">
        <v>22</v>
      </c>
      <c r="W702">
        <v>3</v>
      </c>
      <c r="X702">
        <v>3</v>
      </c>
      <c r="Y702">
        <v>6.4204451659795403</v>
      </c>
      <c r="Z702">
        <v>24.999995666667399</v>
      </c>
      <c r="AA702">
        <v>24.941662351717898</v>
      </c>
      <c r="AB702">
        <v>33.394156981113703</v>
      </c>
      <c r="AC702">
        <v>25.1</v>
      </c>
      <c r="AD702">
        <v>55</v>
      </c>
    </row>
    <row r="703" spans="1:30">
      <c r="A703">
        <v>62</v>
      </c>
      <c r="B703">
        <v>9</v>
      </c>
      <c r="C703">
        <v>2</v>
      </c>
      <c r="D703">
        <v>17.4594343373487</v>
      </c>
      <c r="E703">
        <v>1090.3563866468601</v>
      </c>
      <c r="F703">
        <v>1</v>
      </c>
      <c r="G703">
        <v>25.0454501977969</v>
      </c>
      <c r="H703">
        <v>6.5244660801668903</v>
      </c>
      <c r="I703">
        <v>25.204541056750099</v>
      </c>
      <c r="J703">
        <v>5.0454501977969297</v>
      </c>
      <c r="K703">
        <v>1</v>
      </c>
      <c r="L703">
        <v>1</v>
      </c>
      <c r="M703">
        <v>5.0454501977969297</v>
      </c>
      <c r="N703">
        <v>34.9188686746974</v>
      </c>
      <c r="O703">
        <v>1416.5687673065099</v>
      </c>
      <c r="P703">
        <v>34.4778330160444</v>
      </c>
      <c r="Q703">
        <v>1381.6498986318099</v>
      </c>
      <c r="R703">
        <v>25.0454501977969</v>
      </c>
      <c r="S703">
        <v>25.128783504867599</v>
      </c>
      <c r="T703">
        <v>2</v>
      </c>
      <c r="U703">
        <v>2</v>
      </c>
      <c r="V703">
        <v>32</v>
      </c>
      <c r="W703">
        <v>3</v>
      </c>
      <c r="X703">
        <v>3</v>
      </c>
      <c r="Y703">
        <v>6.4370535319575097</v>
      </c>
      <c r="Z703">
        <v>24.999995666667399</v>
      </c>
      <c r="AA703">
        <v>25.064389585767501</v>
      </c>
      <c r="AB703">
        <v>34.102198007973698</v>
      </c>
      <c r="AC703">
        <v>25.1</v>
      </c>
      <c r="AD703">
        <v>50</v>
      </c>
    </row>
    <row r="704" spans="1:30">
      <c r="A704">
        <v>63</v>
      </c>
      <c r="B704">
        <v>9</v>
      </c>
      <c r="C704">
        <v>2</v>
      </c>
      <c r="D704">
        <v>17.518705782341598</v>
      </c>
      <c r="E704">
        <v>1107.8750924292101</v>
      </c>
      <c r="F704">
        <v>1</v>
      </c>
      <c r="G704">
        <v>25.113631994491101</v>
      </c>
      <c r="H704">
        <v>6.4606548927013199</v>
      </c>
      <c r="I704">
        <v>25.2242380202395</v>
      </c>
      <c r="J704">
        <v>5.1136319944911497</v>
      </c>
      <c r="K704">
        <v>1</v>
      </c>
      <c r="L704">
        <v>1</v>
      </c>
      <c r="M704">
        <v>5.0454501977969297</v>
      </c>
      <c r="N704">
        <v>35.037411564683303</v>
      </c>
      <c r="O704">
        <v>1451.60617887119</v>
      </c>
      <c r="P704">
        <v>34.9188686746974</v>
      </c>
      <c r="Q704">
        <v>1416.5687673065099</v>
      </c>
      <c r="R704">
        <v>25.0454501977969</v>
      </c>
      <c r="S704">
        <v>25.204541056750099</v>
      </c>
      <c r="T704">
        <v>2</v>
      </c>
      <c r="U704">
        <v>2</v>
      </c>
      <c r="V704">
        <v>37</v>
      </c>
      <c r="W704">
        <v>3</v>
      </c>
      <c r="X704">
        <v>3</v>
      </c>
      <c r="Y704">
        <v>6.5244660801668903</v>
      </c>
      <c r="Z704">
        <v>25.0454501977969</v>
      </c>
      <c r="AA704">
        <v>25.128783504867599</v>
      </c>
      <c r="AB704">
        <v>34.4778330160444</v>
      </c>
      <c r="AC704">
        <v>25.25</v>
      </c>
      <c r="AD704">
        <v>55</v>
      </c>
    </row>
    <row r="705" spans="1:30">
      <c r="A705">
        <v>64</v>
      </c>
      <c r="B705">
        <v>9</v>
      </c>
      <c r="C705">
        <v>2</v>
      </c>
      <c r="D705">
        <v>17.3788556992947</v>
      </c>
      <c r="E705">
        <v>1125.2539481285</v>
      </c>
      <c r="F705">
        <v>1</v>
      </c>
      <c r="G705">
        <v>25.136359260055801</v>
      </c>
      <c r="H705">
        <v>6.3776129628115097</v>
      </c>
      <c r="I705">
        <v>25.177268338072398</v>
      </c>
      <c r="J705">
        <v>5.1363592600558903</v>
      </c>
      <c r="K705">
        <v>1</v>
      </c>
      <c r="L705">
        <v>1</v>
      </c>
      <c r="M705">
        <v>5.1136319944911497</v>
      </c>
      <c r="N705">
        <v>34.7577113985894</v>
      </c>
      <c r="O705">
        <v>1486.3638902697801</v>
      </c>
      <c r="P705">
        <v>35.037411564683303</v>
      </c>
      <c r="Q705">
        <v>1451.60617887119</v>
      </c>
      <c r="R705">
        <v>25.113631994491101</v>
      </c>
      <c r="S705">
        <v>25.2242380202395</v>
      </c>
      <c r="T705">
        <v>2</v>
      </c>
      <c r="U705">
        <v>2</v>
      </c>
      <c r="V705">
        <v>29</v>
      </c>
      <c r="W705">
        <v>3</v>
      </c>
      <c r="X705">
        <v>3</v>
      </c>
      <c r="Y705">
        <v>6.4606548927013199</v>
      </c>
      <c r="Z705">
        <v>25.0454501977969</v>
      </c>
      <c r="AA705">
        <v>25.204541056750099</v>
      </c>
      <c r="AB705">
        <v>34.9188686746974</v>
      </c>
      <c r="AC705">
        <v>25.3</v>
      </c>
      <c r="AD705">
        <v>54</v>
      </c>
    </row>
    <row r="706" spans="1:30">
      <c r="A706">
        <v>65</v>
      </c>
      <c r="B706">
        <v>9</v>
      </c>
      <c r="C706">
        <v>2</v>
      </c>
      <c r="D706">
        <v>17.426356662949701</v>
      </c>
      <c r="E706">
        <v>1142.68030479145</v>
      </c>
      <c r="F706">
        <v>1</v>
      </c>
      <c r="G706">
        <v>25.0454501977969</v>
      </c>
      <c r="H706">
        <v>6.5113541979354803</v>
      </c>
      <c r="I706">
        <v>25.1931774239677</v>
      </c>
      <c r="J706">
        <v>5.0454501977969297</v>
      </c>
      <c r="K706">
        <v>1</v>
      </c>
      <c r="L706">
        <v>1</v>
      </c>
      <c r="M706">
        <v>5.1363592600558903</v>
      </c>
      <c r="N706">
        <v>34.852713325899401</v>
      </c>
      <c r="O706">
        <v>1521.21660359568</v>
      </c>
      <c r="P706">
        <v>34.7577113985894</v>
      </c>
      <c r="Q706">
        <v>1486.3638902697801</v>
      </c>
      <c r="R706">
        <v>25.136359260055801</v>
      </c>
      <c r="S706">
        <v>25.177268338072398</v>
      </c>
      <c r="T706">
        <v>2</v>
      </c>
      <c r="U706">
        <v>2</v>
      </c>
      <c r="V706">
        <v>23</v>
      </c>
      <c r="W706">
        <v>3</v>
      </c>
      <c r="X706">
        <v>3</v>
      </c>
      <c r="Y706">
        <v>6.3776129628115097</v>
      </c>
      <c r="Z706">
        <v>25.113631994491101</v>
      </c>
      <c r="AA706">
        <v>25.2242380202395</v>
      </c>
      <c r="AB706">
        <v>35.037411564683303</v>
      </c>
      <c r="AC706">
        <v>25.1</v>
      </c>
      <c r="AD706">
        <v>50</v>
      </c>
    </row>
    <row r="707" spans="1:30">
      <c r="A707">
        <v>66</v>
      </c>
      <c r="B707">
        <v>9</v>
      </c>
      <c r="C707">
        <v>2</v>
      </c>
      <c r="D707">
        <v>17.435629514343301</v>
      </c>
      <c r="E707">
        <v>1160.11593430579</v>
      </c>
      <c r="F707">
        <v>1</v>
      </c>
      <c r="G707">
        <v>25.0545411040228</v>
      </c>
      <c r="H707">
        <v>6.5033122398638596</v>
      </c>
      <c r="I707">
        <v>25.196207726042999</v>
      </c>
      <c r="J707">
        <v>5.0545411040228299</v>
      </c>
      <c r="K707">
        <v>1</v>
      </c>
      <c r="L707">
        <v>1</v>
      </c>
      <c r="M707">
        <v>5.0454501977969297</v>
      </c>
      <c r="N707">
        <v>34.871259028686602</v>
      </c>
      <c r="O707">
        <v>1556.08786262437</v>
      </c>
      <c r="P707">
        <v>34.852713325899401</v>
      </c>
      <c r="Q707">
        <v>1521.21660359568</v>
      </c>
      <c r="R707">
        <v>25.0454501977969</v>
      </c>
      <c r="S707">
        <v>25.1931774239677</v>
      </c>
      <c r="T707">
        <v>2</v>
      </c>
      <c r="U707">
        <v>2</v>
      </c>
      <c r="V707">
        <v>31</v>
      </c>
      <c r="W707">
        <v>3</v>
      </c>
      <c r="X707">
        <v>3</v>
      </c>
      <c r="Y707">
        <v>6.5113541979354803</v>
      </c>
      <c r="Z707">
        <v>25.136359260055801</v>
      </c>
      <c r="AA707">
        <v>25.177268338072398</v>
      </c>
      <c r="AB707">
        <v>34.7577113985894</v>
      </c>
      <c r="AC707">
        <v>25.12</v>
      </c>
      <c r="AD707">
        <v>53</v>
      </c>
    </row>
    <row r="708" spans="1:30">
      <c r="A708">
        <v>67</v>
      </c>
      <c r="B708">
        <v>9</v>
      </c>
      <c r="C708">
        <v>2</v>
      </c>
      <c r="D708">
        <v>17.5499954745687</v>
      </c>
      <c r="E708">
        <v>1177.6659297803601</v>
      </c>
      <c r="F708">
        <v>1</v>
      </c>
      <c r="G708">
        <v>25.113631994491101</v>
      </c>
      <c r="H708">
        <v>6.47289264945063</v>
      </c>
      <c r="I708">
        <v>25.234844077503102</v>
      </c>
      <c r="J708">
        <v>5.1136319944911497</v>
      </c>
      <c r="K708">
        <v>1</v>
      </c>
      <c r="L708">
        <v>1</v>
      </c>
      <c r="M708">
        <v>5.0545411040228299</v>
      </c>
      <c r="N708">
        <v>35.0999909491374</v>
      </c>
      <c r="O708">
        <v>1591.1878535735</v>
      </c>
      <c r="P708">
        <v>34.871259028686602</v>
      </c>
      <c r="Q708">
        <v>1556.08786262437</v>
      </c>
      <c r="R708">
        <v>25.0545411040228</v>
      </c>
      <c r="S708">
        <v>25.196207726042999</v>
      </c>
      <c r="T708">
        <v>2</v>
      </c>
      <c r="U708">
        <v>2</v>
      </c>
      <c r="V708">
        <v>33</v>
      </c>
      <c r="W708">
        <v>3</v>
      </c>
      <c r="X708">
        <v>3</v>
      </c>
      <c r="Y708">
        <v>6.5033122398638596</v>
      </c>
      <c r="Z708">
        <v>25.0454501977969</v>
      </c>
      <c r="AA708">
        <v>25.1931774239677</v>
      </c>
      <c r="AB708">
        <v>34.852713325899401</v>
      </c>
      <c r="AC708">
        <v>25.25</v>
      </c>
      <c r="AD708">
        <v>49</v>
      </c>
    </row>
    <row r="709" spans="1:30">
      <c r="A709">
        <v>68</v>
      </c>
      <c r="B709">
        <v>9</v>
      </c>
      <c r="C709">
        <v>2</v>
      </c>
      <c r="D709">
        <v>17.601399968941699</v>
      </c>
      <c r="E709">
        <v>1195.2673297493</v>
      </c>
      <c r="F709">
        <v>1</v>
      </c>
      <c r="G709">
        <v>25.113631994491101</v>
      </c>
      <c r="H709">
        <v>6.4929975355387901</v>
      </c>
      <c r="I709">
        <v>25.252268314436002</v>
      </c>
      <c r="J709">
        <v>5.1136319944911497</v>
      </c>
      <c r="K709">
        <v>1</v>
      </c>
      <c r="L709">
        <v>1</v>
      </c>
      <c r="M709">
        <v>5.1136319944911497</v>
      </c>
      <c r="N709">
        <v>35.202799937883299</v>
      </c>
      <c r="O709">
        <v>1626.3906535113899</v>
      </c>
      <c r="P709">
        <v>35.0999909491374</v>
      </c>
      <c r="Q709">
        <v>1591.1878535735</v>
      </c>
      <c r="R709">
        <v>25.113631994491101</v>
      </c>
      <c r="S709">
        <v>25.234844077503102</v>
      </c>
      <c r="T709">
        <v>2</v>
      </c>
      <c r="U709">
        <v>2</v>
      </c>
      <c r="V709">
        <v>33</v>
      </c>
      <c r="W709">
        <v>3</v>
      </c>
      <c r="X709">
        <v>3</v>
      </c>
      <c r="Y709">
        <v>6.47289264945063</v>
      </c>
      <c r="Z709">
        <v>25.0545411040228</v>
      </c>
      <c r="AA709">
        <v>25.196207726042999</v>
      </c>
      <c r="AB709">
        <v>34.871259028686602</v>
      </c>
      <c r="AC709">
        <v>25.25</v>
      </c>
      <c r="AD709">
        <v>56</v>
      </c>
    </row>
    <row r="710" spans="1:30">
      <c r="A710">
        <v>69</v>
      </c>
      <c r="B710">
        <v>9</v>
      </c>
      <c r="C710">
        <v>2</v>
      </c>
      <c r="D710">
        <v>17.6549797839305</v>
      </c>
      <c r="E710">
        <v>1212.92230953323</v>
      </c>
      <c r="F710">
        <v>1</v>
      </c>
      <c r="G710">
        <v>25.136359260055801</v>
      </c>
      <c r="H710">
        <v>6.4851303971090397</v>
      </c>
      <c r="I710">
        <v>25.270450126887798</v>
      </c>
      <c r="J710">
        <v>5.1363592600558903</v>
      </c>
      <c r="K710">
        <v>1</v>
      </c>
      <c r="L710">
        <v>1</v>
      </c>
      <c r="M710">
        <v>5.1136319944911497</v>
      </c>
      <c r="N710">
        <v>35.309959567861</v>
      </c>
      <c r="O710">
        <v>1661.7006130792499</v>
      </c>
      <c r="P710">
        <v>35.202799937883299</v>
      </c>
      <c r="Q710">
        <v>1626.3906535113899</v>
      </c>
      <c r="R710">
        <v>25.113631994491101</v>
      </c>
      <c r="S710">
        <v>25.252268314436002</v>
      </c>
      <c r="T710">
        <v>2</v>
      </c>
      <c r="U710">
        <v>2</v>
      </c>
      <c r="V710">
        <v>27</v>
      </c>
      <c r="W710">
        <v>3</v>
      </c>
      <c r="X710">
        <v>3</v>
      </c>
      <c r="Y710">
        <v>6.4929975355387901</v>
      </c>
      <c r="Z710">
        <v>25.113631994491101</v>
      </c>
      <c r="AA710">
        <v>25.234844077503102</v>
      </c>
      <c r="AB710">
        <v>35.0999909491374</v>
      </c>
      <c r="AC710">
        <v>25.3</v>
      </c>
      <c r="AD710">
        <v>52</v>
      </c>
    </row>
    <row r="711" spans="1:30">
      <c r="A711">
        <v>70</v>
      </c>
      <c r="B711">
        <v>9</v>
      </c>
      <c r="C711">
        <v>2</v>
      </c>
      <c r="D711">
        <v>17.625795937586801</v>
      </c>
      <c r="E711">
        <v>1230.54810547082</v>
      </c>
      <c r="F711">
        <v>1</v>
      </c>
      <c r="G711">
        <v>25.136359260055801</v>
      </c>
      <c r="H711">
        <v>6.4737667658418303</v>
      </c>
      <c r="I711">
        <v>25.260601645143101</v>
      </c>
      <c r="J711">
        <v>5.1363592600558903</v>
      </c>
      <c r="K711">
        <v>1</v>
      </c>
      <c r="L711">
        <v>1</v>
      </c>
      <c r="M711">
        <v>5.1363592600558903</v>
      </c>
      <c r="N711">
        <v>35.251591875173702</v>
      </c>
      <c r="O711">
        <v>1696.95220495442</v>
      </c>
      <c r="P711">
        <v>35.309959567861</v>
      </c>
      <c r="Q711">
        <v>1661.7006130792499</v>
      </c>
      <c r="R711">
        <v>25.136359260055801</v>
      </c>
      <c r="S711">
        <v>25.270450126887798</v>
      </c>
      <c r="T711">
        <v>2</v>
      </c>
      <c r="U711">
        <v>2</v>
      </c>
      <c r="V711">
        <v>35</v>
      </c>
      <c r="W711">
        <v>3</v>
      </c>
      <c r="X711">
        <v>3</v>
      </c>
      <c r="Y711">
        <v>6.4851303971090397</v>
      </c>
      <c r="Z711">
        <v>25.113631994491101</v>
      </c>
      <c r="AA711">
        <v>25.252268314436002</v>
      </c>
      <c r="AB711">
        <v>35.202799937883299</v>
      </c>
      <c r="AC711">
        <v>25.3</v>
      </c>
      <c r="AD711">
        <v>41</v>
      </c>
    </row>
    <row r="712" spans="1:30">
      <c r="A712">
        <v>71</v>
      </c>
      <c r="B712">
        <v>9</v>
      </c>
      <c r="C712">
        <v>2</v>
      </c>
      <c r="D712">
        <v>17.619279793071399</v>
      </c>
      <c r="E712">
        <v>1248.1673852638901</v>
      </c>
      <c r="F712">
        <v>1</v>
      </c>
      <c r="G712">
        <v>25.113631994491101</v>
      </c>
      <c r="H712">
        <v>6.4999905393955402</v>
      </c>
      <c r="I712">
        <v>25.258328918586599</v>
      </c>
      <c r="J712">
        <v>5.1136319944911497</v>
      </c>
      <c r="K712">
        <v>1</v>
      </c>
      <c r="L712">
        <v>1</v>
      </c>
      <c r="M712">
        <v>5.1363592600558903</v>
      </c>
      <c r="N712">
        <v>35.238559586142799</v>
      </c>
      <c r="O712">
        <v>1732.1907645405599</v>
      </c>
      <c r="P712">
        <v>35.251591875173702</v>
      </c>
      <c r="Q712">
        <v>1696.95220495442</v>
      </c>
      <c r="R712">
        <v>25.136359260055801</v>
      </c>
      <c r="S712">
        <v>25.260601645143101</v>
      </c>
      <c r="T712">
        <v>2</v>
      </c>
      <c r="U712">
        <v>2</v>
      </c>
      <c r="V712">
        <v>27</v>
      </c>
      <c r="W712">
        <v>3</v>
      </c>
      <c r="X712">
        <v>3</v>
      </c>
      <c r="Y712">
        <v>6.4737667658418303</v>
      </c>
      <c r="Z712">
        <v>25.136359260055801</v>
      </c>
      <c r="AA712">
        <v>25.270450126887798</v>
      </c>
      <c r="AB712">
        <v>35.309959567861</v>
      </c>
      <c r="AC712">
        <v>25.25</v>
      </c>
      <c r="AD712">
        <v>50</v>
      </c>
    </row>
    <row r="713" spans="1:30">
      <c r="A713">
        <v>72</v>
      </c>
      <c r="B713">
        <v>9</v>
      </c>
      <c r="C713">
        <v>2</v>
      </c>
      <c r="D713">
        <v>17.5167190180291</v>
      </c>
      <c r="E713">
        <v>1265.6841042819201</v>
      </c>
      <c r="F713">
        <v>1</v>
      </c>
      <c r="G713">
        <v>25.159086525620602</v>
      </c>
      <c r="H713">
        <v>6.4029625927013196</v>
      </c>
      <c r="I713">
        <v>25.2242380202395</v>
      </c>
      <c r="J713">
        <v>5.15908652562063</v>
      </c>
      <c r="K713">
        <v>1</v>
      </c>
      <c r="L713">
        <v>1</v>
      </c>
      <c r="M713">
        <v>5.1136319944911497</v>
      </c>
      <c r="N713">
        <v>35.0334380360583</v>
      </c>
      <c r="O713">
        <v>1767.22420257662</v>
      </c>
      <c r="P713">
        <v>35.238559586142799</v>
      </c>
      <c r="Q713">
        <v>1732.1907645405599</v>
      </c>
      <c r="R713">
        <v>25.113631994491101</v>
      </c>
      <c r="S713">
        <v>25.258328918586599</v>
      </c>
      <c r="T713">
        <v>2</v>
      </c>
      <c r="U713">
        <v>2</v>
      </c>
      <c r="V713">
        <v>35</v>
      </c>
      <c r="W713">
        <v>3</v>
      </c>
      <c r="X713">
        <v>3</v>
      </c>
      <c r="Y713">
        <v>6.4999905393955402</v>
      </c>
      <c r="Z713">
        <v>25.136359260055801</v>
      </c>
      <c r="AA713">
        <v>25.260601645143101</v>
      </c>
      <c r="AB713">
        <v>35.251591875173702</v>
      </c>
      <c r="AC713">
        <v>25.35</v>
      </c>
      <c r="AD713">
        <v>55</v>
      </c>
    </row>
    <row r="714" spans="1:30">
      <c r="A714">
        <v>73</v>
      </c>
      <c r="B714">
        <v>9</v>
      </c>
      <c r="C714">
        <v>2</v>
      </c>
      <c r="D714">
        <v>16.7678140435271</v>
      </c>
      <c r="E714">
        <v>1282.4519183254499</v>
      </c>
      <c r="F714">
        <v>1</v>
      </c>
      <c r="G714">
        <v>25.0818138227005</v>
      </c>
      <c r="H714">
        <v>6.2055850897536402</v>
      </c>
      <c r="I714">
        <v>24.968177494876802</v>
      </c>
      <c r="J714">
        <v>5.0818138227005099</v>
      </c>
      <c r="K714">
        <v>1</v>
      </c>
      <c r="L714">
        <v>1</v>
      </c>
      <c r="M714">
        <v>5.15908652562063</v>
      </c>
      <c r="N714">
        <v>33.535628087054299</v>
      </c>
      <c r="O714">
        <v>1800.7598306636801</v>
      </c>
      <c r="P714">
        <v>35.0334380360583</v>
      </c>
      <c r="Q714">
        <v>1767.22420257662</v>
      </c>
      <c r="R714">
        <v>25.159086525620602</v>
      </c>
      <c r="S714">
        <v>25.2242380202395</v>
      </c>
      <c r="T714">
        <v>2</v>
      </c>
      <c r="U714">
        <v>2</v>
      </c>
      <c r="V714">
        <v>36</v>
      </c>
      <c r="W714">
        <v>3</v>
      </c>
      <c r="X714">
        <v>3</v>
      </c>
      <c r="Y714">
        <v>6.4029625927013196</v>
      </c>
      <c r="Z714">
        <v>25.113631994491101</v>
      </c>
      <c r="AA714">
        <v>25.258328918586599</v>
      </c>
      <c r="AB714">
        <v>35.238559586142799</v>
      </c>
      <c r="AC714">
        <v>25.18</v>
      </c>
      <c r="AD714">
        <v>51</v>
      </c>
    </row>
    <row r="715" spans="1:30">
      <c r="A715">
        <v>74</v>
      </c>
      <c r="B715">
        <v>9</v>
      </c>
      <c r="C715">
        <v>2</v>
      </c>
      <c r="D715">
        <v>16.158021724437699</v>
      </c>
      <c r="E715">
        <v>1298.6099400498899</v>
      </c>
      <c r="F715">
        <v>1</v>
      </c>
      <c r="G715">
        <v>24.977268401102702</v>
      </c>
      <c r="H715">
        <v>6.0908998683211104</v>
      </c>
      <c r="I715">
        <v>24.753783623049401</v>
      </c>
      <c r="J715">
        <v>4.9772684011027097</v>
      </c>
      <c r="K715">
        <v>1</v>
      </c>
      <c r="L715">
        <v>1</v>
      </c>
      <c r="M715">
        <v>5.0818138227005099</v>
      </c>
      <c r="N715">
        <v>32.316043448875298</v>
      </c>
      <c r="O715">
        <v>1833.0758741125501</v>
      </c>
      <c r="P715">
        <v>33.535628087054299</v>
      </c>
      <c r="Q715">
        <v>1800.7598306636801</v>
      </c>
      <c r="R715">
        <v>25.0818138227005</v>
      </c>
      <c r="S715">
        <v>24.968177494876802</v>
      </c>
      <c r="T715">
        <v>2</v>
      </c>
      <c r="U715">
        <v>2</v>
      </c>
      <c r="V715">
        <v>25</v>
      </c>
      <c r="W715">
        <v>3</v>
      </c>
      <c r="X715">
        <v>3</v>
      </c>
      <c r="Y715">
        <v>6.2055850897536402</v>
      </c>
      <c r="Z715">
        <v>25.159086525620602</v>
      </c>
      <c r="AA715">
        <v>25.2242380202395</v>
      </c>
      <c r="AB715">
        <v>35.0334380360583</v>
      </c>
      <c r="AC715">
        <v>24.95</v>
      </c>
      <c r="AD715">
        <v>52</v>
      </c>
    </row>
    <row r="716" spans="1:30">
      <c r="A716">
        <v>75</v>
      </c>
      <c r="B716">
        <v>9</v>
      </c>
      <c r="C716">
        <v>2</v>
      </c>
      <c r="D716">
        <v>15.6998815476401</v>
      </c>
      <c r="E716">
        <v>1314.3098215975299</v>
      </c>
      <c r="F716">
        <v>1</v>
      </c>
      <c r="G716">
        <v>24.772723011019998</v>
      </c>
      <c r="H716">
        <v>6.1599558632246696</v>
      </c>
      <c r="I716">
        <v>24.5886321599456</v>
      </c>
      <c r="J716">
        <v>4.7727230110200498</v>
      </c>
      <c r="K716">
        <v>1</v>
      </c>
      <c r="L716">
        <v>1</v>
      </c>
      <c r="M716">
        <v>4.9772684011027097</v>
      </c>
      <c r="N716">
        <v>31.399763095280299</v>
      </c>
      <c r="O716">
        <v>1864.47563720783</v>
      </c>
      <c r="P716">
        <v>32.316043448875298</v>
      </c>
      <c r="Q716">
        <v>1833.0758741125501</v>
      </c>
      <c r="R716">
        <v>24.977268401102702</v>
      </c>
      <c r="S716">
        <v>24.753783623049401</v>
      </c>
      <c r="T716">
        <v>2</v>
      </c>
      <c r="U716">
        <v>2</v>
      </c>
      <c r="V716">
        <v>38</v>
      </c>
      <c r="W716">
        <v>3</v>
      </c>
      <c r="X716">
        <v>3</v>
      </c>
      <c r="Y716">
        <v>6.0908998683211104</v>
      </c>
      <c r="Z716">
        <v>25.0818138227005</v>
      </c>
      <c r="AA716">
        <v>24.968177494876802</v>
      </c>
      <c r="AB716">
        <v>33.535628087054299</v>
      </c>
      <c r="AC716">
        <v>24.5</v>
      </c>
      <c r="AD716">
        <v>50</v>
      </c>
    </row>
    <row r="717" spans="1:30">
      <c r="A717">
        <v>76</v>
      </c>
      <c r="B717">
        <v>9</v>
      </c>
      <c r="C717">
        <v>2</v>
      </c>
      <c r="D717">
        <v>16.3115899344957</v>
      </c>
      <c r="E717">
        <v>1330.6214115320199</v>
      </c>
      <c r="F717">
        <v>1</v>
      </c>
      <c r="G717">
        <v>24.818177542149499</v>
      </c>
      <c r="H717">
        <v>6.3557599530318498</v>
      </c>
      <c r="I717">
        <v>24.808329060404802</v>
      </c>
      <c r="J717">
        <v>4.8181775421495399</v>
      </c>
      <c r="K717">
        <v>1</v>
      </c>
      <c r="L717">
        <v>1</v>
      </c>
      <c r="M717">
        <v>4.7727230110200498</v>
      </c>
      <c r="N717">
        <v>32.6231798689915</v>
      </c>
      <c r="O717">
        <v>1897.0988170768201</v>
      </c>
      <c r="P717">
        <v>31.399763095280299</v>
      </c>
      <c r="Q717">
        <v>1864.47563720783</v>
      </c>
      <c r="R717">
        <v>24.772723011019998</v>
      </c>
      <c r="S717">
        <v>24.5886321599456</v>
      </c>
      <c r="T717">
        <v>2</v>
      </c>
      <c r="U717">
        <v>2</v>
      </c>
      <c r="V717">
        <v>36</v>
      </c>
      <c r="W717">
        <v>3</v>
      </c>
      <c r="X717">
        <v>3</v>
      </c>
      <c r="Y717">
        <v>6.1599558632246696</v>
      </c>
      <c r="Z717">
        <v>24.977268401102702</v>
      </c>
      <c r="AA717">
        <v>24.753783623049401</v>
      </c>
      <c r="AB717">
        <v>32.316043448875298</v>
      </c>
      <c r="AC717">
        <v>24.6</v>
      </c>
      <c r="AD717">
        <v>54</v>
      </c>
    </row>
    <row r="718" spans="1:30">
      <c r="A718">
        <v>77</v>
      </c>
      <c r="B718">
        <v>9</v>
      </c>
      <c r="C718">
        <v>2</v>
      </c>
      <c r="D718">
        <v>18.936654301069499</v>
      </c>
      <c r="E718">
        <v>1349.55806583309</v>
      </c>
      <c r="F718">
        <v>1</v>
      </c>
      <c r="G718">
        <v>24.977268401102702</v>
      </c>
      <c r="H718">
        <v>7.6092558307179496</v>
      </c>
      <c r="I718">
        <v>26.069692299247802</v>
      </c>
      <c r="J718">
        <v>4.9772684011027097</v>
      </c>
      <c r="K718">
        <v>0</v>
      </c>
      <c r="L718">
        <v>1</v>
      </c>
      <c r="M718">
        <v>4.8181775421495399</v>
      </c>
      <c r="N718">
        <v>37.873308602138998</v>
      </c>
      <c r="O718">
        <v>1934.9721256789601</v>
      </c>
      <c r="P718">
        <v>32.6231798689915</v>
      </c>
      <c r="Q718">
        <v>1897.0988170768201</v>
      </c>
      <c r="R718">
        <v>24.818177542149499</v>
      </c>
      <c r="S718">
        <v>24.808329060404802</v>
      </c>
      <c r="T718">
        <v>2</v>
      </c>
      <c r="U718">
        <v>2</v>
      </c>
      <c r="V718">
        <v>29</v>
      </c>
      <c r="W718">
        <v>3</v>
      </c>
      <c r="X718">
        <v>3</v>
      </c>
      <c r="Y718">
        <v>6.3557599530318498</v>
      </c>
      <c r="Z718">
        <v>24.772723011019998</v>
      </c>
      <c r="AA718">
        <v>24.5886321599456</v>
      </c>
      <c r="AB718">
        <v>31.399763095280299</v>
      </c>
      <c r="AC718">
        <v>24.95</v>
      </c>
      <c r="AD718">
        <v>54</v>
      </c>
    </row>
    <row r="719" spans="1:30">
      <c r="A719">
        <v>78</v>
      </c>
      <c r="B719">
        <v>9</v>
      </c>
      <c r="C719">
        <v>2</v>
      </c>
      <c r="D719">
        <v>17.579944462320501</v>
      </c>
      <c r="E719">
        <v>1367.1380102954099</v>
      </c>
      <c r="F719">
        <v>1</v>
      </c>
      <c r="G719">
        <v>24.999995666667399</v>
      </c>
      <c r="H719">
        <v>6.6319835326462302</v>
      </c>
      <c r="I719">
        <v>25.247722861323101</v>
      </c>
      <c r="J719">
        <v>4.9999956666674503</v>
      </c>
      <c r="K719">
        <v>1</v>
      </c>
      <c r="L719">
        <v>0</v>
      </c>
      <c r="M719">
        <v>4.9772684011027097</v>
      </c>
      <c r="N719">
        <v>35.159888924641002</v>
      </c>
      <c r="O719">
        <v>1970.1320146036001</v>
      </c>
      <c r="P719">
        <v>37.873308602138998</v>
      </c>
      <c r="Q719">
        <v>1934.9721256789601</v>
      </c>
      <c r="R719">
        <v>24.977268401102702</v>
      </c>
      <c r="S719">
        <v>26.069692299247802</v>
      </c>
      <c r="T719">
        <v>2</v>
      </c>
      <c r="U719">
        <v>2</v>
      </c>
      <c r="V719">
        <v>34</v>
      </c>
      <c r="W719">
        <v>3</v>
      </c>
      <c r="X719">
        <v>3</v>
      </c>
      <c r="Y719">
        <v>7.6092558307179496</v>
      </c>
      <c r="Z719">
        <v>24.818177542149499</v>
      </c>
      <c r="AA719">
        <v>24.808329060404802</v>
      </c>
      <c r="AB719">
        <v>32.6231798689915</v>
      </c>
      <c r="AC719">
        <v>25</v>
      </c>
      <c r="AD719">
        <v>45</v>
      </c>
    </row>
    <row r="720" spans="1:30">
      <c r="A720">
        <v>79</v>
      </c>
      <c r="B720">
        <v>9</v>
      </c>
      <c r="C720">
        <v>2</v>
      </c>
      <c r="D720">
        <v>16.745373938421899</v>
      </c>
      <c r="E720">
        <v>1383.8833842338299</v>
      </c>
      <c r="F720">
        <v>1</v>
      </c>
      <c r="G720">
        <v>24.977268401102702</v>
      </c>
      <c r="H720">
        <v>6.3269137484864197</v>
      </c>
      <c r="I720">
        <v>24.958329013132101</v>
      </c>
      <c r="J720">
        <v>4.9772684011027097</v>
      </c>
      <c r="K720">
        <v>1</v>
      </c>
      <c r="L720">
        <v>1</v>
      </c>
      <c r="M720">
        <v>4.9999956666674503</v>
      </c>
      <c r="N720">
        <v>33.490747876843798</v>
      </c>
      <c r="O720">
        <v>2003.6227624804501</v>
      </c>
      <c r="P720">
        <v>35.159888924641002</v>
      </c>
      <c r="Q720">
        <v>1970.1320146036001</v>
      </c>
      <c r="R720">
        <v>24.999995666667399</v>
      </c>
      <c r="S720">
        <v>25.247722861323101</v>
      </c>
      <c r="T720">
        <v>2</v>
      </c>
      <c r="U720">
        <v>2</v>
      </c>
      <c r="V720">
        <v>35</v>
      </c>
      <c r="W720">
        <v>3</v>
      </c>
      <c r="X720">
        <v>3</v>
      </c>
      <c r="Y720">
        <v>6.6319835326462302</v>
      </c>
      <c r="Z720">
        <v>24.977268401102702</v>
      </c>
      <c r="AA720">
        <v>26.069692299247802</v>
      </c>
      <c r="AB720">
        <v>37.873308602138998</v>
      </c>
      <c r="AC720">
        <v>24.95</v>
      </c>
      <c r="AD720">
        <v>50</v>
      </c>
    </row>
    <row r="721" spans="1:30">
      <c r="A721">
        <v>80</v>
      </c>
      <c r="B721">
        <v>9</v>
      </c>
      <c r="C721">
        <v>2</v>
      </c>
      <c r="D721">
        <v>16.8216412638007</v>
      </c>
      <c r="E721">
        <v>1400.70502549764</v>
      </c>
      <c r="F721">
        <v>1</v>
      </c>
      <c r="G721">
        <v>24.999995666667399</v>
      </c>
      <c r="H721">
        <v>6.3286619903597003</v>
      </c>
      <c r="I721">
        <v>24.984844156290901</v>
      </c>
      <c r="J721">
        <v>4.9999956666674503</v>
      </c>
      <c r="K721">
        <v>1</v>
      </c>
      <c r="L721">
        <v>1</v>
      </c>
      <c r="M721">
        <v>4.9772684011027097</v>
      </c>
      <c r="N721">
        <v>33.6432825276015</v>
      </c>
      <c r="O721">
        <v>2037.26604500805</v>
      </c>
      <c r="P721">
        <v>33.490747876843798</v>
      </c>
      <c r="Q721">
        <v>2003.6227624804501</v>
      </c>
      <c r="R721">
        <v>24.977268401102702</v>
      </c>
      <c r="S721">
        <v>24.958329013132101</v>
      </c>
      <c r="T721">
        <v>2</v>
      </c>
      <c r="U721">
        <v>2</v>
      </c>
      <c r="V721">
        <v>28</v>
      </c>
      <c r="W721">
        <v>3</v>
      </c>
      <c r="X721">
        <v>3</v>
      </c>
      <c r="Y721">
        <v>6.3269137484864197</v>
      </c>
      <c r="Z721">
        <v>24.999995666667399</v>
      </c>
      <c r="AA721">
        <v>25.247722861323101</v>
      </c>
      <c r="AB721">
        <v>35.159888924641002</v>
      </c>
      <c r="AC721">
        <v>25</v>
      </c>
      <c r="AD721">
        <v>53</v>
      </c>
    </row>
    <row r="722" spans="1:30">
      <c r="A722">
        <v>1</v>
      </c>
      <c r="B722">
        <v>10</v>
      </c>
      <c r="C722">
        <v>2</v>
      </c>
      <c r="D722">
        <v>17.2162338116031</v>
      </c>
      <c r="E722">
        <v>17.2162338116031</v>
      </c>
      <c r="F722">
        <v>1</v>
      </c>
      <c r="G722">
        <v>12.4590887553172</v>
      </c>
      <c r="H722">
        <v>6.18775299537345</v>
      </c>
      <c r="I722">
        <v>12.386361505509999</v>
      </c>
      <c r="J722">
        <v>2.4590887553171901</v>
      </c>
      <c r="K722">
        <v>1</v>
      </c>
      <c r="L722">
        <v>0</v>
      </c>
      <c r="M722">
        <v>0</v>
      </c>
      <c r="N722">
        <v>17.2162338116031</v>
      </c>
      <c r="O722">
        <v>17.2162338116031</v>
      </c>
      <c r="P722">
        <v>0</v>
      </c>
      <c r="Q722">
        <v>0</v>
      </c>
      <c r="R722">
        <v>0</v>
      </c>
      <c r="S722">
        <v>0</v>
      </c>
      <c r="T722">
        <v>1</v>
      </c>
      <c r="U722">
        <v>1</v>
      </c>
      <c r="V722">
        <v>41</v>
      </c>
      <c r="W722">
        <v>4</v>
      </c>
      <c r="X722">
        <v>0</v>
      </c>
      <c r="Y722" t="s">
        <v>28</v>
      </c>
      <c r="Z722" t="s">
        <v>28</v>
      </c>
      <c r="AA722" t="s">
        <v>28</v>
      </c>
      <c r="AB722" t="s">
        <v>28</v>
      </c>
      <c r="AC722">
        <v>12.41</v>
      </c>
      <c r="AD722">
        <v>54</v>
      </c>
    </row>
    <row r="723" spans="1:30">
      <c r="A723">
        <v>2</v>
      </c>
      <c r="B723">
        <v>10</v>
      </c>
      <c r="C723">
        <v>2</v>
      </c>
      <c r="D723">
        <v>17.739076648830402</v>
      </c>
      <c r="E723">
        <v>34.955310460433601</v>
      </c>
      <c r="F723">
        <v>1</v>
      </c>
      <c r="G723">
        <v>12.4090887710747</v>
      </c>
      <c r="H723">
        <v>6.5332074258968804</v>
      </c>
      <c r="I723">
        <v>12.4810584453631</v>
      </c>
      <c r="J723">
        <v>2.4090887710747699</v>
      </c>
      <c r="K723">
        <v>1</v>
      </c>
      <c r="L723">
        <v>1</v>
      </c>
      <c r="M723">
        <v>2.4590887553171901</v>
      </c>
      <c r="N723">
        <v>17.739076648830402</v>
      </c>
      <c r="O723">
        <v>34.955310460433601</v>
      </c>
      <c r="P723">
        <v>17.2162338116031</v>
      </c>
      <c r="Q723">
        <v>17.2162338116031</v>
      </c>
      <c r="R723">
        <v>12.4590887553172</v>
      </c>
      <c r="S723">
        <v>12.386361505509999</v>
      </c>
      <c r="T723">
        <v>1</v>
      </c>
      <c r="U723">
        <v>1</v>
      </c>
      <c r="V723">
        <v>30</v>
      </c>
      <c r="W723">
        <v>4</v>
      </c>
      <c r="X723">
        <v>4</v>
      </c>
      <c r="Y723">
        <v>6.18775299537345</v>
      </c>
      <c r="Z723" t="s">
        <v>28</v>
      </c>
      <c r="AA723" t="s">
        <v>28</v>
      </c>
      <c r="AB723" t="s">
        <v>28</v>
      </c>
      <c r="AC723">
        <v>12.3</v>
      </c>
      <c r="AD723">
        <v>33</v>
      </c>
    </row>
    <row r="724" spans="1:30">
      <c r="A724">
        <v>3</v>
      </c>
      <c r="B724">
        <v>10</v>
      </c>
      <c r="C724">
        <v>2</v>
      </c>
      <c r="D724">
        <v>17.855703428667301</v>
      </c>
      <c r="E724">
        <v>52.811013889100998</v>
      </c>
      <c r="F724">
        <v>1</v>
      </c>
      <c r="G724">
        <v>12.5181796457855</v>
      </c>
      <c r="H724">
        <v>6.2964941580731999</v>
      </c>
      <c r="I724">
        <v>12.498482682296</v>
      </c>
      <c r="J724">
        <v>2.5181796457855099</v>
      </c>
      <c r="K724">
        <v>1</v>
      </c>
      <c r="L724">
        <v>1</v>
      </c>
      <c r="M724">
        <v>2.4090887710747699</v>
      </c>
      <c r="N724">
        <v>17.855703428667301</v>
      </c>
      <c r="O724">
        <v>52.811013889100998</v>
      </c>
      <c r="P724">
        <v>17.739076648830402</v>
      </c>
      <c r="Q724">
        <v>34.955310460433601</v>
      </c>
      <c r="R724">
        <v>12.4090887710747</v>
      </c>
      <c r="S724">
        <v>12.4810584453631</v>
      </c>
      <c r="T724">
        <v>1</v>
      </c>
      <c r="U724">
        <v>1</v>
      </c>
      <c r="V724">
        <v>29</v>
      </c>
      <c r="W724">
        <v>4</v>
      </c>
      <c r="X724">
        <v>4</v>
      </c>
      <c r="Y724">
        <v>6.5332074258968804</v>
      </c>
      <c r="Z724">
        <v>12.4590887553172</v>
      </c>
      <c r="AA724">
        <v>12.386361505509999</v>
      </c>
      <c r="AB724">
        <v>17.2162338116031</v>
      </c>
      <c r="AC724">
        <v>12.54</v>
      </c>
      <c r="AD724">
        <v>47</v>
      </c>
    </row>
    <row r="725" spans="1:30">
      <c r="A725">
        <v>4</v>
      </c>
      <c r="B725">
        <v>10</v>
      </c>
      <c r="C725">
        <v>2</v>
      </c>
      <c r="D725">
        <v>17.914817695636099</v>
      </c>
      <c r="E725">
        <v>70.725831584737094</v>
      </c>
      <c r="F725">
        <v>1</v>
      </c>
      <c r="G725">
        <v>12.595452348705599</v>
      </c>
      <c r="H725">
        <v>6.1318088554285701</v>
      </c>
      <c r="I725">
        <v>12.5121190416349</v>
      </c>
      <c r="J725">
        <v>2.59545234870563</v>
      </c>
      <c r="K725">
        <v>1</v>
      </c>
      <c r="L725">
        <v>1</v>
      </c>
      <c r="M725">
        <v>2.5181796457855099</v>
      </c>
      <c r="N725">
        <v>17.914817695636099</v>
      </c>
      <c r="O725">
        <v>70.725831584737094</v>
      </c>
      <c r="P725">
        <v>17.855703428667301</v>
      </c>
      <c r="Q725">
        <v>52.811013889100998</v>
      </c>
      <c r="R725">
        <v>12.5181796457855</v>
      </c>
      <c r="S725">
        <v>12.498482682296</v>
      </c>
      <c r="T725">
        <v>1</v>
      </c>
      <c r="U725">
        <v>1</v>
      </c>
      <c r="V725">
        <v>18</v>
      </c>
      <c r="W725">
        <v>4</v>
      </c>
      <c r="X725">
        <v>4</v>
      </c>
      <c r="Y725">
        <v>6.2964941580731999</v>
      </c>
      <c r="Z725">
        <v>12.4090887710747</v>
      </c>
      <c r="AA725">
        <v>12.4810584453631</v>
      </c>
      <c r="AB725">
        <v>17.739076648830402</v>
      </c>
      <c r="AC725">
        <v>12.71</v>
      </c>
      <c r="AD725">
        <v>44</v>
      </c>
    </row>
    <row r="726" spans="1:30">
      <c r="A726">
        <v>5</v>
      </c>
      <c r="B726">
        <v>10</v>
      </c>
      <c r="C726">
        <v>2</v>
      </c>
      <c r="D726">
        <v>20.5010267025099</v>
      </c>
      <c r="E726">
        <v>91.226858287247097</v>
      </c>
      <c r="F726">
        <v>1</v>
      </c>
      <c r="G726">
        <v>12.654543239173901</v>
      </c>
      <c r="H726">
        <v>6.9695706701945097</v>
      </c>
      <c r="I726">
        <v>12.9401492097708</v>
      </c>
      <c r="J726">
        <v>2.6545432391739499</v>
      </c>
      <c r="K726">
        <v>1</v>
      </c>
      <c r="L726">
        <v>1</v>
      </c>
      <c r="M726">
        <v>2.59545234870563</v>
      </c>
      <c r="N726">
        <v>20.5010267025099</v>
      </c>
      <c r="O726">
        <v>91.226858287247097</v>
      </c>
      <c r="P726">
        <v>17.914817695636099</v>
      </c>
      <c r="Q726">
        <v>70.725831584737094</v>
      </c>
      <c r="R726">
        <v>12.595452348705599</v>
      </c>
      <c r="S726">
        <v>12.5121190416349</v>
      </c>
      <c r="T726">
        <v>1</v>
      </c>
      <c r="U726">
        <v>1</v>
      </c>
      <c r="V726">
        <v>21</v>
      </c>
      <c r="W726">
        <v>4</v>
      </c>
      <c r="X726">
        <v>4</v>
      </c>
      <c r="Y726">
        <v>6.1318088554285701</v>
      </c>
      <c r="Z726">
        <v>12.5181796457855</v>
      </c>
      <c r="AA726">
        <v>12.498482682296</v>
      </c>
      <c r="AB726">
        <v>17.855703428667301</v>
      </c>
      <c r="AC726">
        <v>12.84</v>
      </c>
      <c r="AD726">
        <v>47</v>
      </c>
    </row>
    <row r="727" spans="1:30">
      <c r="A727">
        <v>6</v>
      </c>
      <c r="B727">
        <v>10</v>
      </c>
      <c r="C727">
        <v>2</v>
      </c>
      <c r="D727">
        <v>21.087000463760699</v>
      </c>
      <c r="E727">
        <v>112.313858751007</v>
      </c>
      <c r="F727">
        <v>1</v>
      </c>
      <c r="G727">
        <v>12.3272706150417</v>
      </c>
      <c r="H727">
        <v>9.0608287353737005</v>
      </c>
      <c r="I727">
        <v>13.486361158843399</v>
      </c>
      <c r="J727">
        <v>2.3272706150417002</v>
      </c>
      <c r="K727">
        <v>0</v>
      </c>
      <c r="L727">
        <v>1</v>
      </c>
      <c r="M727">
        <v>2.6545432391739499</v>
      </c>
      <c r="N727">
        <v>21.087000463760699</v>
      </c>
      <c r="O727">
        <v>112.313858751007</v>
      </c>
      <c r="P727">
        <v>20.5010267025099</v>
      </c>
      <c r="Q727">
        <v>91.226858287247097</v>
      </c>
      <c r="R727">
        <v>12.654543239173901</v>
      </c>
      <c r="S727">
        <v>12.9401492097708</v>
      </c>
      <c r="T727">
        <v>1</v>
      </c>
      <c r="U727">
        <v>1</v>
      </c>
      <c r="V727">
        <v>22</v>
      </c>
      <c r="W727">
        <v>4</v>
      </c>
      <c r="X727">
        <v>4</v>
      </c>
      <c r="Y727">
        <v>6.9695706701945097</v>
      </c>
      <c r="Z727">
        <v>12.595452348705599</v>
      </c>
      <c r="AA727">
        <v>12.5121190416349</v>
      </c>
      <c r="AB727">
        <v>17.914817695636099</v>
      </c>
      <c r="AC727">
        <v>12.12</v>
      </c>
      <c r="AD727">
        <v>39</v>
      </c>
    </row>
    <row r="728" spans="1:30">
      <c r="A728">
        <v>7</v>
      </c>
      <c r="B728">
        <v>10</v>
      </c>
      <c r="C728">
        <v>2</v>
      </c>
      <c r="D728">
        <v>19.707416616030699</v>
      </c>
      <c r="E728">
        <v>132.02127536703799</v>
      </c>
      <c r="F728">
        <v>1</v>
      </c>
      <c r="G728">
        <v>12.6863614109645</v>
      </c>
      <c r="H728">
        <v>6.5915987862826304</v>
      </c>
      <c r="I728">
        <v>12.8113613715706</v>
      </c>
      <c r="J728">
        <v>2.6863614109645901</v>
      </c>
      <c r="K728">
        <v>1</v>
      </c>
      <c r="L728">
        <v>0</v>
      </c>
      <c r="M728">
        <v>2.3272706150417002</v>
      </c>
      <c r="N728">
        <v>19.707416616030699</v>
      </c>
      <c r="O728">
        <v>132.02127536703799</v>
      </c>
      <c r="P728">
        <v>21.087000463760699</v>
      </c>
      <c r="Q728">
        <v>112.313858751007</v>
      </c>
      <c r="R728">
        <v>12.3272706150417</v>
      </c>
      <c r="S728">
        <v>13.486361158843399</v>
      </c>
      <c r="T728">
        <v>1</v>
      </c>
      <c r="U728">
        <v>1</v>
      </c>
      <c r="V728">
        <v>30</v>
      </c>
      <c r="W728">
        <v>4</v>
      </c>
      <c r="X728">
        <v>4</v>
      </c>
      <c r="Y728">
        <v>9.0608287353737005</v>
      </c>
      <c r="Z728">
        <v>12.654543239173901</v>
      </c>
      <c r="AA728">
        <v>12.9401492097708</v>
      </c>
      <c r="AB728">
        <v>20.5010267025099</v>
      </c>
      <c r="AC728">
        <v>12.91</v>
      </c>
      <c r="AD728">
        <v>33</v>
      </c>
    </row>
    <row r="729" spans="1:30">
      <c r="A729">
        <v>8</v>
      </c>
      <c r="B729">
        <v>10</v>
      </c>
      <c r="C729">
        <v>2</v>
      </c>
      <c r="D729">
        <v>18.472460896493399</v>
      </c>
      <c r="E729">
        <v>150.49373626353201</v>
      </c>
      <c r="F729">
        <v>1</v>
      </c>
      <c r="G729">
        <v>12.7227250358681</v>
      </c>
      <c r="H729">
        <v>6.0499906084864499</v>
      </c>
      <c r="I729">
        <v>12.6166644632327</v>
      </c>
      <c r="J729">
        <v>2.7227250358681698</v>
      </c>
      <c r="K729">
        <v>1</v>
      </c>
      <c r="L729">
        <v>1</v>
      </c>
      <c r="M729">
        <v>2.6863614109645901</v>
      </c>
      <c r="N729">
        <v>18.472460896493399</v>
      </c>
      <c r="O729">
        <v>150.49373626353201</v>
      </c>
      <c r="P729">
        <v>19.707416616030699</v>
      </c>
      <c r="Q729">
        <v>132.02127536703799</v>
      </c>
      <c r="R729">
        <v>12.6863614109645</v>
      </c>
      <c r="S729">
        <v>12.8113613715706</v>
      </c>
      <c r="T729">
        <v>1</v>
      </c>
      <c r="U729">
        <v>1</v>
      </c>
      <c r="V729">
        <v>21</v>
      </c>
      <c r="W729">
        <v>4</v>
      </c>
      <c r="X729">
        <v>4</v>
      </c>
      <c r="Y729">
        <v>6.5915987862826304</v>
      </c>
      <c r="Z729">
        <v>12.3272706150417</v>
      </c>
      <c r="AA729">
        <v>13.486361158843399</v>
      </c>
      <c r="AB729">
        <v>21.087000463760699</v>
      </c>
      <c r="AC729">
        <v>12.99</v>
      </c>
      <c r="AD729">
        <v>33</v>
      </c>
    </row>
    <row r="730" spans="1:30">
      <c r="A730">
        <v>9</v>
      </c>
      <c r="B730">
        <v>10</v>
      </c>
      <c r="C730">
        <v>2</v>
      </c>
      <c r="D730">
        <v>18.1869492830638</v>
      </c>
      <c r="E730">
        <v>168.68068554659499</v>
      </c>
      <c r="F730">
        <v>1</v>
      </c>
      <c r="G730">
        <v>12.759088660771701</v>
      </c>
      <c r="H730">
        <v>5.8667738783486998</v>
      </c>
      <c r="I730">
        <v>12.577270536253801</v>
      </c>
      <c r="J730">
        <v>2.75908866077175</v>
      </c>
      <c r="K730">
        <v>1</v>
      </c>
      <c r="L730">
        <v>1</v>
      </c>
      <c r="M730">
        <v>2.7227250358681698</v>
      </c>
      <c r="N730">
        <v>18.1869492830638</v>
      </c>
      <c r="O730">
        <v>168.68068554659499</v>
      </c>
      <c r="P730">
        <v>18.472460896493399</v>
      </c>
      <c r="Q730">
        <v>150.49373626353201</v>
      </c>
      <c r="R730">
        <v>12.7227250358681</v>
      </c>
      <c r="S730">
        <v>12.6166644632327</v>
      </c>
      <c r="T730">
        <v>1</v>
      </c>
      <c r="U730">
        <v>1</v>
      </c>
      <c r="V730">
        <v>20</v>
      </c>
      <c r="W730">
        <v>4</v>
      </c>
      <c r="X730">
        <v>4</v>
      </c>
      <c r="Y730">
        <v>6.0499906084864499</v>
      </c>
      <c r="Z730">
        <v>12.6863614109645</v>
      </c>
      <c r="AA730">
        <v>12.8113613715706</v>
      </c>
      <c r="AB730">
        <v>19.707416616030699</v>
      </c>
      <c r="AC730">
        <v>13.07</v>
      </c>
      <c r="AD730">
        <v>39</v>
      </c>
    </row>
    <row r="731" spans="1:30">
      <c r="A731">
        <v>10</v>
      </c>
      <c r="B731">
        <v>10</v>
      </c>
      <c r="C731">
        <v>2</v>
      </c>
      <c r="D731">
        <v>17.115197297090798</v>
      </c>
      <c r="E731">
        <v>185.795882843686</v>
      </c>
      <c r="F731">
        <v>1</v>
      </c>
      <c r="G731">
        <v>12.9181795197249</v>
      </c>
      <c r="H731">
        <v>5.8650255001118303</v>
      </c>
      <c r="I731">
        <v>12.7515129055835</v>
      </c>
      <c r="J731">
        <v>2.9181795197249301</v>
      </c>
      <c r="K731">
        <v>0</v>
      </c>
      <c r="L731">
        <v>1</v>
      </c>
      <c r="M731">
        <v>2.75908866077175</v>
      </c>
      <c r="N731">
        <v>17.115197297090798</v>
      </c>
      <c r="O731">
        <v>185.795882843686</v>
      </c>
      <c r="P731">
        <v>18.1869492830638</v>
      </c>
      <c r="Q731">
        <v>168.68068554659499</v>
      </c>
      <c r="R731">
        <v>12.759088660771701</v>
      </c>
      <c r="S731">
        <v>12.577270536253801</v>
      </c>
      <c r="T731">
        <v>1</v>
      </c>
      <c r="U731">
        <v>1</v>
      </c>
      <c r="V731">
        <v>28</v>
      </c>
      <c r="W731">
        <v>4</v>
      </c>
      <c r="X731">
        <v>4</v>
      </c>
      <c r="Y731">
        <v>5.8667738783486998</v>
      </c>
      <c r="Z731">
        <v>12.7227250358681</v>
      </c>
      <c r="AA731">
        <v>12.6166644632327</v>
      </c>
      <c r="AB731">
        <v>18.472460896493399</v>
      </c>
      <c r="AC731">
        <v>13.42</v>
      </c>
      <c r="AD731">
        <v>46</v>
      </c>
    </row>
    <row r="732" spans="1:30">
      <c r="A732">
        <v>11</v>
      </c>
      <c r="B732">
        <v>10</v>
      </c>
      <c r="C732">
        <v>2</v>
      </c>
      <c r="D732">
        <v>18.282870912962199</v>
      </c>
      <c r="E732">
        <v>204.07875375664901</v>
      </c>
      <c r="F732">
        <v>1</v>
      </c>
      <c r="G732">
        <v>12.768179566997601</v>
      </c>
      <c r="H732">
        <v>5.8821584795608199</v>
      </c>
      <c r="I732">
        <v>12.5939371976679</v>
      </c>
      <c r="J732">
        <v>2.7681795669976501</v>
      </c>
      <c r="K732">
        <v>1</v>
      </c>
      <c r="L732">
        <v>0</v>
      </c>
      <c r="M732">
        <v>2.9181795197249301</v>
      </c>
      <c r="N732">
        <v>18.282870912962199</v>
      </c>
      <c r="O732">
        <v>204.07875375664901</v>
      </c>
      <c r="P732">
        <v>17.115197297090798</v>
      </c>
      <c r="Q732">
        <v>185.795882843686</v>
      </c>
      <c r="R732">
        <v>12.9181795197249</v>
      </c>
      <c r="S732">
        <v>12.7515129055835</v>
      </c>
      <c r="T732">
        <v>1</v>
      </c>
      <c r="U732">
        <v>1</v>
      </c>
      <c r="V732">
        <v>22</v>
      </c>
      <c r="W732">
        <v>4</v>
      </c>
      <c r="X732">
        <v>4</v>
      </c>
      <c r="Y732">
        <v>5.8650255001118303</v>
      </c>
      <c r="Z732">
        <v>12.759088660771701</v>
      </c>
      <c r="AA732">
        <v>12.577270536253801</v>
      </c>
      <c r="AB732">
        <v>18.1869492830638</v>
      </c>
      <c r="AC732">
        <v>13.09</v>
      </c>
      <c r="AD732">
        <v>39</v>
      </c>
    </row>
    <row r="733" spans="1:30">
      <c r="A733">
        <v>12</v>
      </c>
      <c r="B733">
        <v>10</v>
      </c>
      <c r="C733">
        <v>2</v>
      </c>
      <c r="D733">
        <v>18.182783762452399</v>
      </c>
      <c r="E733">
        <v>222.26153751910101</v>
      </c>
      <c r="F733">
        <v>1</v>
      </c>
      <c r="G733">
        <v>12.7454523014329</v>
      </c>
      <c r="H733">
        <v>5.8943962544919399</v>
      </c>
      <c r="I733">
        <v>12.5742402341785</v>
      </c>
      <c r="J733">
        <v>2.74545230143291</v>
      </c>
      <c r="K733">
        <v>1</v>
      </c>
      <c r="L733">
        <v>1</v>
      </c>
      <c r="M733">
        <v>2.7681795669976501</v>
      </c>
      <c r="N733">
        <v>18.182783762452399</v>
      </c>
      <c r="O733">
        <v>222.26153751910101</v>
      </c>
      <c r="P733">
        <v>18.282870912962199</v>
      </c>
      <c r="Q733">
        <v>204.07875375664901</v>
      </c>
      <c r="R733">
        <v>12.768179566997601</v>
      </c>
      <c r="S733">
        <v>12.5939371976679</v>
      </c>
      <c r="T733">
        <v>1</v>
      </c>
      <c r="U733">
        <v>1</v>
      </c>
      <c r="V733">
        <v>13</v>
      </c>
      <c r="W733">
        <v>4</v>
      </c>
      <c r="X733">
        <v>4</v>
      </c>
      <c r="Y733">
        <v>5.8821584795608199</v>
      </c>
      <c r="Z733">
        <v>12.9181795197249</v>
      </c>
      <c r="AA733">
        <v>12.7515129055835</v>
      </c>
      <c r="AB733">
        <v>17.115197297090798</v>
      </c>
      <c r="AC733">
        <v>13.04</v>
      </c>
      <c r="AD733">
        <v>46</v>
      </c>
    </row>
    <row r="734" spans="1:30">
      <c r="A734">
        <v>13</v>
      </c>
      <c r="B734">
        <v>10</v>
      </c>
      <c r="C734">
        <v>2</v>
      </c>
      <c r="D734">
        <v>21.906834896259198</v>
      </c>
      <c r="E734">
        <v>244.16837241536001</v>
      </c>
      <c r="F734">
        <v>1</v>
      </c>
      <c r="G734">
        <v>12.7636341138847</v>
      </c>
      <c r="H734">
        <v>7.2031369117372597</v>
      </c>
      <c r="I734">
        <v>13.161361261267601</v>
      </c>
      <c r="J734">
        <v>2.7636341138847</v>
      </c>
      <c r="K734">
        <v>1</v>
      </c>
      <c r="L734">
        <v>1</v>
      </c>
      <c r="M734">
        <v>2.74545230143291</v>
      </c>
      <c r="N734">
        <v>21.906834896259198</v>
      </c>
      <c r="O734">
        <v>244.16837241536001</v>
      </c>
      <c r="P734">
        <v>18.182783762452399</v>
      </c>
      <c r="Q734">
        <v>222.26153751910101</v>
      </c>
      <c r="R734">
        <v>12.7454523014329</v>
      </c>
      <c r="S734">
        <v>12.5742402341785</v>
      </c>
      <c r="T734">
        <v>1</v>
      </c>
      <c r="U734">
        <v>1</v>
      </c>
      <c r="V734">
        <v>10</v>
      </c>
      <c r="W734">
        <v>4</v>
      </c>
      <c r="X734">
        <v>4</v>
      </c>
      <c r="Y734">
        <v>5.8943962544919399</v>
      </c>
      <c r="Z734">
        <v>12.768179566997601</v>
      </c>
      <c r="AA734">
        <v>12.5939371976679</v>
      </c>
      <c r="AB734">
        <v>18.282870912962199</v>
      </c>
      <c r="AC734">
        <v>13.08</v>
      </c>
      <c r="AD734">
        <v>30</v>
      </c>
    </row>
    <row r="735" spans="1:30">
      <c r="A735">
        <v>14</v>
      </c>
      <c r="B735">
        <v>10</v>
      </c>
      <c r="C735">
        <v>2</v>
      </c>
      <c r="D735">
        <v>20.7437394903809</v>
      </c>
      <c r="E735">
        <v>264.91211190574103</v>
      </c>
      <c r="F735">
        <v>1</v>
      </c>
      <c r="G735">
        <v>12.377270599284101</v>
      </c>
      <c r="H735">
        <v>8.7258638106353796</v>
      </c>
      <c r="I735">
        <v>13.3962096721032</v>
      </c>
      <c r="J735">
        <v>2.3772705992841301</v>
      </c>
      <c r="K735">
        <v>0</v>
      </c>
      <c r="L735">
        <v>1</v>
      </c>
      <c r="M735">
        <v>2.7636341138847</v>
      </c>
      <c r="N735">
        <v>20.7437394903809</v>
      </c>
      <c r="O735">
        <v>264.91211190574103</v>
      </c>
      <c r="P735">
        <v>21.906834896259198</v>
      </c>
      <c r="Q735">
        <v>244.16837241536001</v>
      </c>
      <c r="R735">
        <v>12.7636341138847</v>
      </c>
      <c r="S735">
        <v>13.161361261267601</v>
      </c>
      <c r="T735">
        <v>1</v>
      </c>
      <c r="U735">
        <v>1</v>
      </c>
      <c r="V735">
        <v>34</v>
      </c>
      <c r="W735">
        <v>4</v>
      </c>
      <c r="X735">
        <v>4</v>
      </c>
      <c r="Y735">
        <v>7.2031369117372597</v>
      </c>
      <c r="Z735">
        <v>12.7454523014329</v>
      </c>
      <c r="AA735">
        <v>12.5742402341785</v>
      </c>
      <c r="AB735">
        <v>18.182783762452399</v>
      </c>
      <c r="AC735">
        <v>12.23</v>
      </c>
      <c r="AD735">
        <v>51</v>
      </c>
    </row>
    <row r="736" spans="1:30">
      <c r="A736">
        <v>15</v>
      </c>
      <c r="B736">
        <v>10</v>
      </c>
      <c r="C736">
        <v>2</v>
      </c>
      <c r="D736">
        <v>20.109448607945101</v>
      </c>
      <c r="E736">
        <v>285.02156051368598</v>
      </c>
      <c r="F736">
        <v>1</v>
      </c>
      <c r="G736">
        <v>12.5272705520114</v>
      </c>
      <c r="H736">
        <v>7.9569829165857602</v>
      </c>
      <c r="I736">
        <v>13.228027906924201</v>
      </c>
      <c r="J736">
        <v>2.52727055201141</v>
      </c>
      <c r="K736">
        <v>0</v>
      </c>
      <c r="L736">
        <v>0</v>
      </c>
      <c r="M736">
        <v>2.3772705992841301</v>
      </c>
      <c r="N736">
        <v>20.109448607945101</v>
      </c>
      <c r="O736">
        <v>285.02156051368598</v>
      </c>
      <c r="P736">
        <v>20.7437394903809</v>
      </c>
      <c r="Q736">
        <v>264.91211190574103</v>
      </c>
      <c r="R736">
        <v>12.377270599284101</v>
      </c>
      <c r="S736">
        <v>13.3962096721032</v>
      </c>
      <c r="T736">
        <v>1</v>
      </c>
      <c r="U736">
        <v>1</v>
      </c>
      <c r="V736">
        <v>20</v>
      </c>
      <c r="W736">
        <v>4</v>
      </c>
      <c r="X736">
        <v>4</v>
      </c>
      <c r="Y736">
        <v>8.7258638106353796</v>
      </c>
      <c r="Z736">
        <v>12.7636341138847</v>
      </c>
      <c r="AA736">
        <v>13.161361261267601</v>
      </c>
      <c r="AB736">
        <v>21.906834896259198</v>
      </c>
      <c r="AC736">
        <v>12.56</v>
      </c>
      <c r="AD736">
        <v>49</v>
      </c>
    </row>
    <row r="737" spans="1:30">
      <c r="A737">
        <v>16</v>
      </c>
      <c r="B737">
        <v>10</v>
      </c>
      <c r="C737">
        <v>2</v>
      </c>
      <c r="D737">
        <v>19.113425177078302</v>
      </c>
      <c r="E737">
        <v>304.13498569076501</v>
      </c>
      <c r="F737">
        <v>1</v>
      </c>
      <c r="G737">
        <v>12.654543239173901</v>
      </c>
      <c r="H737">
        <v>6.4468436319024498</v>
      </c>
      <c r="I737">
        <v>12.7136341296422</v>
      </c>
      <c r="J737">
        <v>2.6545432391739499</v>
      </c>
      <c r="K737">
        <v>1</v>
      </c>
      <c r="L737">
        <v>0</v>
      </c>
      <c r="M737">
        <v>2.52727055201141</v>
      </c>
      <c r="N737">
        <v>19.113425177078302</v>
      </c>
      <c r="O737">
        <v>304.13498569076501</v>
      </c>
      <c r="P737">
        <v>20.109448607945101</v>
      </c>
      <c r="Q737">
        <v>285.02156051368598</v>
      </c>
      <c r="R737">
        <v>12.5272705520114</v>
      </c>
      <c r="S737">
        <v>13.228027906924201</v>
      </c>
      <c r="T737">
        <v>1</v>
      </c>
      <c r="U737">
        <v>1</v>
      </c>
      <c r="V737">
        <v>31</v>
      </c>
      <c r="W737">
        <v>4</v>
      </c>
      <c r="X737">
        <v>4</v>
      </c>
      <c r="Y737">
        <v>7.9569829165857602</v>
      </c>
      <c r="Z737">
        <v>12.377270599284101</v>
      </c>
      <c r="AA737">
        <v>13.3962096721032</v>
      </c>
      <c r="AB737">
        <v>20.7437394903809</v>
      </c>
      <c r="AC737">
        <v>12.84</v>
      </c>
      <c r="AD737">
        <v>40</v>
      </c>
    </row>
    <row r="738" spans="1:30">
      <c r="A738">
        <v>17</v>
      </c>
      <c r="B738">
        <v>10</v>
      </c>
      <c r="C738">
        <v>2</v>
      </c>
      <c r="D738">
        <v>18.6112928027888</v>
      </c>
      <c r="E738">
        <v>322.74627849355397</v>
      </c>
      <c r="F738">
        <v>1</v>
      </c>
      <c r="G738">
        <v>12.681815957851599</v>
      </c>
      <c r="H738">
        <v>6.1940465206627602</v>
      </c>
      <c r="I738">
        <v>12.6340887001656</v>
      </c>
      <c r="J738">
        <v>2.6818159578516401</v>
      </c>
      <c r="K738">
        <v>1</v>
      </c>
      <c r="L738">
        <v>1</v>
      </c>
      <c r="M738">
        <v>2.6545432391739499</v>
      </c>
      <c r="N738">
        <v>18.6112928027888</v>
      </c>
      <c r="O738">
        <v>322.74627849355397</v>
      </c>
      <c r="P738">
        <v>19.113425177078302</v>
      </c>
      <c r="Q738">
        <v>304.13498569076501</v>
      </c>
      <c r="R738">
        <v>12.654543239173901</v>
      </c>
      <c r="S738">
        <v>12.7136341296422</v>
      </c>
      <c r="T738">
        <v>1</v>
      </c>
      <c r="U738">
        <v>1</v>
      </c>
      <c r="V738">
        <v>20</v>
      </c>
      <c r="W738">
        <v>4</v>
      </c>
      <c r="X738">
        <v>4</v>
      </c>
      <c r="Y738">
        <v>6.4468436319024498</v>
      </c>
      <c r="Z738">
        <v>12.5272705520114</v>
      </c>
      <c r="AA738">
        <v>13.228027906924201</v>
      </c>
      <c r="AB738">
        <v>20.109448607945101</v>
      </c>
      <c r="AC738">
        <v>12.9</v>
      </c>
      <c r="AD738">
        <v>31</v>
      </c>
    </row>
    <row r="739" spans="1:30">
      <c r="A739">
        <v>18</v>
      </c>
      <c r="B739">
        <v>10</v>
      </c>
      <c r="C739">
        <v>2</v>
      </c>
      <c r="D739">
        <v>18.1847233793704</v>
      </c>
      <c r="E739">
        <v>340.93100187292401</v>
      </c>
      <c r="F739">
        <v>1</v>
      </c>
      <c r="G739">
        <v>12.6318159736092</v>
      </c>
      <c r="H739">
        <v>6.1496409861723897</v>
      </c>
      <c r="I739">
        <v>12.5598462993208</v>
      </c>
      <c r="J739">
        <v>2.6318159736092102</v>
      </c>
      <c r="K739">
        <v>1</v>
      </c>
      <c r="L739">
        <v>1</v>
      </c>
      <c r="M739">
        <v>2.6818159578516401</v>
      </c>
      <c r="N739">
        <v>18.1847233793704</v>
      </c>
      <c r="O739">
        <v>340.93100187292401</v>
      </c>
      <c r="P739">
        <v>18.6112928027888</v>
      </c>
      <c r="Q739">
        <v>322.74627849355397</v>
      </c>
      <c r="R739">
        <v>12.681815957851599</v>
      </c>
      <c r="S739">
        <v>12.6340887001656</v>
      </c>
      <c r="T739">
        <v>1</v>
      </c>
      <c r="U739">
        <v>1</v>
      </c>
      <c r="V739">
        <v>24</v>
      </c>
      <c r="W739">
        <v>4</v>
      </c>
      <c r="X739">
        <v>4</v>
      </c>
      <c r="Y739">
        <v>6.1940465206627602</v>
      </c>
      <c r="Z739">
        <v>12.654543239173901</v>
      </c>
      <c r="AA739">
        <v>12.7136341296422</v>
      </c>
      <c r="AB739">
        <v>19.113425177078302</v>
      </c>
      <c r="AC739">
        <v>12.79</v>
      </c>
      <c r="AD739">
        <v>29</v>
      </c>
    </row>
    <row r="740" spans="1:30">
      <c r="A740">
        <v>19</v>
      </c>
      <c r="B740">
        <v>10</v>
      </c>
      <c r="C740">
        <v>2</v>
      </c>
      <c r="D740">
        <v>18.060718602076498</v>
      </c>
      <c r="E740">
        <v>358.99172047500002</v>
      </c>
      <c r="F740">
        <v>1</v>
      </c>
      <c r="G740">
        <v>12.6045432549315</v>
      </c>
      <c r="H740">
        <v>6.16642421724677</v>
      </c>
      <c r="I740">
        <v>12.537119033756101</v>
      </c>
      <c r="J740">
        <v>2.6045432549315199</v>
      </c>
      <c r="K740">
        <v>1</v>
      </c>
      <c r="L740">
        <v>1</v>
      </c>
      <c r="M740">
        <v>2.6318159736092102</v>
      </c>
      <c r="N740">
        <v>18.060718602076498</v>
      </c>
      <c r="O740">
        <v>358.99172047500002</v>
      </c>
      <c r="P740">
        <v>18.1847233793704</v>
      </c>
      <c r="Q740">
        <v>340.93100187292401</v>
      </c>
      <c r="R740">
        <v>12.6318159736092</v>
      </c>
      <c r="S740">
        <v>12.5598462993208</v>
      </c>
      <c r="T740">
        <v>1</v>
      </c>
      <c r="U740">
        <v>1</v>
      </c>
      <c r="V740">
        <v>14</v>
      </c>
      <c r="W740">
        <v>4</v>
      </c>
      <c r="X740">
        <v>4</v>
      </c>
      <c r="Y740">
        <v>6.1496409861723897</v>
      </c>
      <c r="Z740">
        <v>12.681815957851599</v>
      </c>
      <c r="AA740">
        <v>12.6340887001656</v>
      </c>
      <c r="AB740">
        <v>18.6112928027888</v>
      </c>
      <c r="AC740">
        <v>12.73</v>
      </c>
      <c r="AD740">
        <v>43</v>
      </c>
    </row>
    <row r="741" spans="1:30">
      <c r="A741">
        <v>20</v>
      </c>
      <c r="B741">
        <v>10</v>
      </c>
      <c r="C741">
        <v>2</v>
      </c>
      <c r="D741">
        <v>18.1659664728734</v>
      </c>
      <c r="E741">
        <v>377.15768694787403</v>
      </c>
      <c r="F741">
        <v>1</v>
      </c>
      <c r="G741">
        <v>12.5909068955926</v>
      </c>
      <c r="H741">
        <v>6.2395011184588904</v>
      </c>
      <c r="I741">
        <v>12.5537856951702</v>
      </c>
      <c r="J741">
        <v>2.5909068955926799</v>
      </c>
      <c r="K741">
        <v>1</v>
      </c>
      <c r="L741">
        <v>1</v>
      </c>
      <c r="M741">
        <v>2.6045432549315199</v>
      </c>
      <c r="N741">
        <v>18.1659664728734</v>
      </c>
      <c r="O741">
        <v>377.15768694787403</v>
      </c>
      <c r="P741">
        <v>18.060718602076498</v>
      </c>
      <c r="Q741">
        <v>358.99172047500002</v>
      </c>
      <c r="R741">
        <v>12.6045432549315</v>
      </c>
      <c r="S741">
        <v>12.537119033756101</v>
      </c>
      <c r="T741">
        <v>1</v>
      </c>
      <c r="U741">
        <v>1</v>
      </c>
      <c r="V741">
        <v>13</v>
      </c>
      <c r="W741">
        <v>4</v>
      </c>
      <c r="X741">
        <v>4</v>
      </c>
      <c r="Y741">
        <v>6.16642421724677</v>
      </c>
      <c r="Z741">
        <v>12.6318159736092</v>
      </c>
      <c r="AA741">
        <v>12.5598462993208</v>
      </c>
      <c r="AB741">
        <v>18.1847233793704</v>
      </c>
      <c r="AC741">
        <v>12.7</v>
      </c>
      <c r="AD741">
        <v>45</v>
      </c>
    </row>
    <row r="742" spans="1:30">
      <c r="A742">
        <v>21</v>
      </c>
      <c r="B742">
        <v>10</v>
      </c>
      <c r="C742">
        <v>2</v>
      </c>
      <c r="D742">
        <v>18.212732266261799</v>
      </c>
      <c r="E742">
        <v>395.37041921413601</v>
      </c>
      <c r="F742">
        <v>1</v>
      </c>
      <c r="G742">
        <v>12.568179630027901</v>
      </c>
      <c r="H742">
        <v>6.3129276771365701</v>
      </c>
      <c r="I742">
        <v>12.5606038748397</v>
      </c>
      <c r="J742">
        <v>2.5681796300279398</v>
      </c>
      <c r="K742">
        <v>1</v>
      </c>
      <c r="L742">
        <v>1</v>
      </c>
      <c r="M742">
        <v>2.5909068955926799</v>
      </c>
      <c r="N742">
        <v>18.212732266261799</v>
      </c>
      <c r="O742">
        <v>395.37041921413601</v>
      </c>
      <c r="P742">
        <v>18.1659664728734</v>
      </c>
      <c r="Q742">
        <v>377.15768694787403</v>
      </c>
      <c r="R742">
        <v>12.5909068955926</v>
      </c>
      <c r="S742">
        <v>12.5537856951702</v>
      </c>
      <c r="T742">
        <v>1</v>
      </c>
      <c r="U742">
        <v>1</v>
      </c>
      <c r="V742">
        <v>37</v>
      </c>
      <c r="W742">
        <v>4</v>
      </c>
      <c r="X742">
        <v>4</v>
      </c>
      <c r="Y742">
        <v>6.2395011184588904</v>
      </c>
      <c r="Z742">
        <v>12.6045432549315</v>
      </c>
      <c r="AA742">
        <v>12.537119033756101</v>
      </c>
      <c r="AB742">
        <v>18.060718602076498</v>
      </c>
      <c r="AC742">
        <v>12.65</v>
      </c>
      <c r="AD742">
        <v>42</v>
      </c>
    </row>
    <row r="743" spans="1:30">
      <c r="A743">
        <v>22</v>
      </c>
      <c r="B743">
        <v>10</v>
      </c>
      <c r="C743">
        <v>2</v>
      </c>
      <c r="D743">
        <v>18.209802887474599</v>
      </c>
      <c r="E743">
        <v>413.58022210160999</v>
      </c>
      <c r="F743">
        <v>1</v>
      </c>
      <c r="G743">
        <v>12.6181796142703</v>
      </c>
      <c r="H743">
        <v>6.1912493700291398</v>
      </c>
      <c r="I743">
        <v>12.5628766013961</v>
      </c>
      <c r="J743">
        <v>2.6181796142703702</v>
      </c>
      <c r="K743">
        <v>1</v>
      </c>
      <c r="L743">
        <v>1</v>
      </c>
      <c r="M743">
        <v>2.5681796300279398</v>
      </c>
      <c r="N743">
        <v>18.209802887474599</v>
      </c>
      <c r="O743">
        <v>413.58022210160999</v>
      </c>
      <c r="P743">
        <v>18.212732266261799</v>
      </c>
      <c r="Q743">
        <v>395.37041921413601</v>
      </c>
      <c r="R743">
        <v>12.568179630027901</v>
      </c>
      <c r="S743">
        <v>12.5606038748397</v>
      </c>
      <c r="T743">
        <v>1</v>
      </c>
      <c r="U743">
        <v>1</v>
      </c>
      <c r="V743">
        <v>23</v>
      </c>
      <c r="W743">
        <v>4</v>
      </c>
      <c r="X743">
        <v>4</v>
      </c>
      <c r="Y743">
        <v>6.3129276771365701</v>
      </c>
      <c r="Z743">
        <v>12.5909068955926</v>
      </c>
      <c r="AA743">
        <v>12.5537856951702</v>
      </c>
      <c r="AB743">
        <v>18.1659664728734</v>
      </c>
      <c r="AC743">
        <v>12.76</v>
      </c>
      <c r="AD743">
        <v>34</v>
      </c>
    </row>
    <row r="744" spans="1:30">
      <c r="A744">
        <v>23</v>
      </c>
      <c r="B744">
        <v>10</v>
      </c>
      <c r="C744">
        <v>2</v>
      </c>
      <c r="D744">
        <v>18.551245250829801</v>
      </c>
      <c r="E744">
        <v>432.13146735243998</v>
      </c>
      <c r="F744">
        <v>1</v>
      </c>
      <c r="G744">
        <v>12.672725051625701</v>
      </c>
      <c r="H744">
        <v>6.1926479271641401</v>
      </c>
      <c r="I744">
        <v>12.623482642902101</v>
      </c>
      <c r="J744">
        <v>2.6727250516257399</v>
      </c>
      <c r="K744">
        <v>1</v>
      </c>
      <c r="L744">
        <v>1</v>
      </c>
      <c r="M744">
        <v>2.6181796142703702</v>
      </c>
      <c r="N744">
        <v>18.551245250829801</v>
      </c>
      <c r="O744">
        <v>432.13146735243998</v>
      </c>
      <c r="P744">
        <v>18.209802887474599</v>
      </c>
      <c r="Q744">
        <v>413.58022210160999</v>
      </c>
      <c r="R744">
        <v>12.6181796142703</v>
      </c>
      <c r="S744">
        <v>12.5628766013961</v>
      </c>
      <c r="T744">
        <v>1</v>
      </c>
      <c r="U744">
        <v>1</v>
      </c>
      <c r="V744">
        <v>26</v>
      </c>
      <c r="W744">
        <v>4</v>
      </c>
      <c r="X744">
        <v>4</v>
      </c>
      <c r="Y744">
        <v>6.1912493700291398</v>
      </c>
      <c r="Z744">
        <v>12.568179630027901</v>
      </c>
      <c r="AA744">
        <v>12.5606038748397</v>
      </c>
      <c r="AB744">
        <v>18.212732266261799</v>
      </c>
      <c r="AC744">
        <v>12.88</v>
      </c>
      <c r="AD744">
        <v>48</v>
      </c>
    </row>
    <row r="745" spans="1:30">
      <c r="A745">
        <v>24</v>
      </c>
      <c r="B745">
        <v>10</v>
      </c>
      <c r="C745">
        <v>2</v>
      </c>
      <c r="D745">
        <v>18.633860986360201</v>
      </c>
      <c r="E745">
        <v>450.76532833879997</v>
      </c>
      <c r="F745">
        <v>1</v>
      </c>
      <c r="G745">
        <v>12.7045432234163</v>
      </c>
      <c r="H745">
        <v>6.15034022837626</v>
      </c>
      <c r="I745">
        <v>12.6401493043162</v>
      </c>
      <c r="J745">
        <v>2.7045432234163802</v>
      </c>
      <c r="K745">
        <v>1</v>
      </c>
      <c r="L745">
        <v>1</v>
      </c>
      <c r="M745">
        <v>2.6727250516257399</v>
      </c>
      <c r="N745">
        <v>18.633860986360201</v>
      </c>
      <c r="O745">
        <v>450.76532833879997</v>
      </c>
      <c r="P745">
        <v>18.551245250829801</v>
      </c>
      <c r="Q745">
        <v>432.13146735243998</v>
      </c>
      <c r="R745">
        <v>12.672725051625701</v>
      </c>
      <c r="S745">
        <v>12.623482642902101</v>
      </c>
      <c r="T745">
        <v>1</v>
      </c>
      <c r="U745">
        <v>1</v>
      </c>
      <c r="V745">
        <v>26</v>
      </c>
      <c r="W745">
        <v>4</v>
      </c>
      <c r="X745">
        <v>4</v>
      </c>
      <c r="Y745">
        <v>6.1926479271641401</v>
      </c>
      <c r="Z745">
        <v>12.6181796142703</v>
      </c>
      <c r="AA745">
        <v>12.5628766013961</v>
      </c>
      <c r="AB745">
        <v>18.209802887474599</v>
      </c>
      <c r="AC745">
        <v>12.95</v>
      </c>
      <c r="AD745">
        <v>46</v>
      </c>
    </row>
    <row r="746" spans="1:30">
      <c r="A746">
        <v>25</v>
      </c>
      <c r="B746">
        <v>10</v>
      </c>
      <c r="C746">
        <v>2</v>
      </c>
      <c r="D746">
        <v>18.5248209698543</v>
      </c>
      <c r="E746">
        <v>469.29014930865497</v>
      </c>
      <c r="F746">
        <v>1</v>
      </c>
      <c r="G746">
        <v>12.7227250358681</v>
      </c>
      <c r="H746">
        <v>6.0692213690925199</v>
      </c>
      <c r="I746">
        <v>12.6249977939398</v>
      </c>
      <c r="J746">
        <v>2.7227250358681698</v>
      </c>
      <c r="K746">
        <v>1</v>
      </c>
      <c r="L746">
        <v>1</v>
      </c>
      <c r="M746">
        <v>2.7045432234163802</v>
      </c>
      <c r="N746">
        <v>18.5248209698543</v>
      </c>
      <c r="O746">
        <v>469.29014930865497</v>
      </c>
      <c r="P746">
        <v>18.633860986360201</v>
      </c>
      <c r="Q746">
        <v>450.76532833879997</v>
      </c>
      <c r="R746">
        <v>12.7045432234163</v>
      </c>
      <c r="S746">
        <v>12.6401493043162</v>
      </c>
      <c r="T746">
        <v>1</v>
      </c>
      <c r="U746">
        <v>1</v>
      </c>
      <c r="V746">
        <v>28</v>
      </c>
      <c r="W746">
        <v>4</v>
      </c>
      <c r="X746">
        <v>4</v>
      </c>
      <c r="Y746">
        <v>6.15034022837626</v>
      </c>
      <c r="Z746">
        <v>12.672725051625701</v>
      </c>
      <c r="AA746">
        <v>12.623482642902101</v>
      </c>
      <c r="AB746">
        <v>18.551245250829801</v>
      </c>
      <c r="AC746">
        <v>12.99</v>
      </c>
      <c r="AD746">
        <v>51</v>
      </c>
    </row>
    <row r="747" spans="1:30">
      <c r="A747">
        <v>26</v>
      </c>
      <c r="B747">
        <v>10</v>
      </c>
      <c r="C747">
        <v>2</v>
      </c>
      <c r="D747">
        <v>16.2530987818654</v>
      </c>
      <c r="E747">
        <v>485.54324809052002</v>
      </c>
      <c r="F747">
        <v>1</v>
      </c>
      <c r="G747">
        <v>12.9318158790637</v>
      </c>
      <c r="H747">
        <v>5.54369696198507</v>
      </c>
      <c r="I747">
        <v>12.6272705204962</v>
      </c>
      <c r="J747">
        <v>2.9318158790637798</v>
      </c>
      <c r="K747">
        <v>0</v>
      </c>
      <c r="L747">
        <v>1</v>
      </c>
      <c r="M747">
        <v>2.7227250358681698</v>
      </c>
      <c r="N747">
        <v>16.2530987818654</v>
      </c>
      <c r="O747">
        <v>485.54324809052002</v>
      </c>
      <c r="P747">
        <v>18.5248209698543</v>
      </c>
      <c r="Q747">
        <v>469.29014930865497</v>
      </c>
      <c r="R747">
        <v>12.7227250358681</v>
      </c>
      <c r="S747">
        <v>12.6249977939398</v>
      </c>
      <c r="T747">
        <v>1</v>
      </c>
      <c r="U747">
        <v>1</v>
      </c>
      <c r="V747">
        <v>30</v>
      </c>
      <c r="W747">
        <v>4</v>
      </c>
      <c r="X747">
        <v>4</v>
      </c>
      <c r="Y747">
        <v>6.0692213690925199</v>
      </c>
      <c r="Z747">
        <v>12.7045432234163</v>
      </c>
      <c r="AA747">
        <v>12.6401493043162</v>
      </c>
      <c r="AB747">
        <v>18.633860986360201</v>
      </c>
      <c r="AC747">
        <v>13.45</v>
      </c>
      <c r="AD747">
        <v>47</v>
      </c>
    </row>
    <row r="748" spans="1:30">
      <c r="A748">
        <v>27</v>
      </c>
      <c r="B748">
        <v>10</v>
      </c>
      <c r="C748">
        <v>2</v>
      </c>
      <c r="D748">
        <v>18.5729079009499</v>
      </c>
      <c r="E748">
        <v>504.11615599147001</v>
      </c>
      <c r="F748">
        <v>1</v>
      </c>
      <c r="G748">
        <v>12.6272705204962</v>
      </c>
      <c r="H748">
        <v>6.3080325271641398</v>
      </c>
      <c r="I748">
        <v>12.623482642902101</v>
      </c>
      <c r="J748">
        <v>2.6272705204962601</v>
      </c>
      <c r="K748">
        <v>1</v>
      </c>
      <c r="L748">
        <v>0</v>
      </c>
      <c r="M748">
        <v>2.9318158790637798</v>
      </c>
      <c r="N748">
        <v>18.5729079009499</v>
      </c>
      <c r="O748">
        <v>504.11615599147001</v>
      </c>
      <c r="P748">
        <v>16.2530987818654</v>
      </c>
      <c r="Q748">
        <v>485.54324809052002</v>
      </c>
      <c r="R748">
        <v>12.9318158790637</v>
      </c>
      <c r="S748">
        <v>12.6272705204962</v>
      </c>
      <c r="T748">
        <v>1</v>
      </c>
      <c r="U748">
        <v>1</v>
      </c>
      <c r="V748">
        <v>18</v>
      </c>
      <c r="W748">
        <v>4</v>
      </c>
      <c r="X748">
        <v>4</v>
      </c>
      <c r="Y748">
        <v>5.54369696198507</v>
      </c>
      <c r="Z748">
        <v>12.7227250358681</v>
      </c>
      <c r="AA748">
        <v>12.6249977939398</v>
      </c>
      <c r="AB748">
        <v>18.5248209698543</v>
      </c>
      <c r="AC748">
        <v>12.78</v>
      </c>
      <c r="AD748">
        <v>41</v>
      </c>
    </row>
    <row r="749" spans="1:30">
      <c r="A749">
        <v>28</v>
      </c>
      <c r="B749">
        <v>10</v>
      </c>
      <c r="C749">
        <v>2</v>
      </c>
      <c r="D749">
        <v>18.472993703802199</v>
      </c>
      <c r="E749">
        <v>522.589149695272</v>
      </c>
      <c r="F749">
        <v>1</v>
      </c>
      <c r="G749">
        <v>12.654543239173901</v>
      </c>
      <c r="H749">
        <v>6.2055849988445697</v>
      </c>
      <c r="I749">
        <v>12.6090887080444</v>
      </c>
      <c r="J749">
        <v>2.6545432391739499</v>
      </c>
      <c r="K749">
        <v>1</v>
      </c>
      <c r="L749">
        <v>1</v>
      </c>
      <c r="M749">
        <v>2.6272705204962601</v>
      </c>
      <c r="N749">
        <v>18.472993703802199</v>
      </c>
      <c r="O749">
        <v>522.589149695272</v>
      </c>
      <c r="P749">
        <v>18.5729079009499</v>
      </c>
      <c r="Q749">
        <v>504.11615599147001</v>
      </c>
      <c r="R749">
        <v>12.6272705204962</v>
      </c>
      <c r="S749">
        <v>12.623482642902101</v>
      </c>
      <c r="T749">
        <v>1</v>
      </c>
      <c r="U749">
        <v>1</v>
      </c>
      <c r="V749">
        <v>37</v>
      </c>
      <c r="W749">
        <v>4</v>
      </c>
      <c r="X749">
        <v>4</v>
      </c>
      <c r="Y749">
        <v>6.3080325271641398</v>
      </c>
      <c r="Z749">
        <v>12.9318158790637</v>
      </c>
      <c r="AA749">
        <v>12.6272705204962</v>
      </c>
      <c r="AB749">
        <v>16.2530987818654</v>
      </c>
      <c r="AC749">
        <v>12.84</v>
      </c>
      <c r="AD749">
        <v>45</v>
      </c>
    </row>
    <row r="750" spans="1:30">
      <c r="A750">
        <v>29</v>
      </c>
      <c r="B750">
        <v>10</v>
      </c>
      <c r="C750">
        <v>2</v>
      </c>
      <c r="D750">
        <v>18.396182225398501</v>
      </c>
      <c r="E750">
        <v>540.985331920671</v>
      </c>
      <c r="F750">
        <v>1</v>
      </c>
      <c r="G750">
        <v>12.6090887080444</v>
      </c>
      <c r="H750">
        <v>6.2842563285966397</v>
      </c>
      <c r="I750">
        <v>12.593179622149099</v>
      </c>
      <c r="J750">
        <v>2.60908870804447</v>
      </c>
      <c r="K750">
        <v>1</v>
      </c>
      <c r="L750">
        <v>1</v>
      </c>
      <c r="M750">
        <v>2.6545432391739499</v>
      </c>
      <c r="N750">
        <v>18.396182225398501</v>
      </c>
      <c r="O750">
        <v>540.985331920671</v>
      </c>
      <c r="P750">
        <v>18.472993703802199</v>
      </c>
      <c r="Q750">
        <v>522.589149695272</v>
      </c>
      <c r="R750">
        <v>12.654543239173901</v>
      </c>
      <c r="S750">
        <v>12.6090887080444</v>
      </c>
      <c r="T750">
        <v>1</v>
      </c>
      <c r="U750">
        <v>1</v>
      </c>
      <c r="V750">
        <v>15</v>
      </c>
      <c r="W750">
        <v>4</v>
      </c>
      <c r="X750">
        <v>4</v>
      </c>
      <c r="Y750">
        <v>6.2055849988445697</v>
      </c>
      <c r="Z750">
        <v>12.6272705204962</v>
      </c>
      <c r="AA750">
        <v>12.623482642902101</v>
      </c>
      <c r="AB750">
        <v>18.5729079009499</v>
      </c>
      <c r="AC750">
        <v>12.74</v>
      </c>
      <c r="AD750">
        <v>41</v>
      </c>
    </row>
    <row r="751" spans="1:30">
      <c r="A751">
        <v>30</v>
      </c>
      <c r="B751">
        <v>10</v>
      </c>
      <c r="C751">
        <v>2</v>
      </c>
      <c r="D751">
        <v>17.525626858768</v>
      </c>
      <c r="E751">
        <v>558.51095877943897</v>
      </c>
      <c r="F751">
        <v>1</v>
      </c>
      <c r="G751">
        <v>12.649997786061</v>
      </c>
      <c r="H751">
        <v>5.8587320111861398</v>
      </c>
      <c r="I751">
        <v>12.4537857266854</v>
      </c>
      <c r="J751">
        <v>2.6499977860609998</v>
      </c>
      <c r="K751">
        <v>1</v>
      </c>
      <c r="L751">
        <v>1</v>
      </c>
      <c r="M751">
        <v>2.60908870804447</v>
      </c>
      <c r="N751">
        <v>17.525626858768</v>
      </c>
      <c r="O751">
        <v>558.51095877943897</v>
      </c>
      <c r="P751">
        <v>18.396182225398501</v>
      </c>
      <c r="Q751">
        <v>540.985331920671</v>
      </c>
      <c r="R751">
        <v>12.6090887080444</v>
      </c>
      <c r="S751">
        <v>12.593179622149099</v>
      </c>
      <c r="T751">
        <v>1</v>
      </c>
      <c r="U751">
        <v>1</v>
      </c>
      <c r="V751">
        <v>10</v>
      </c>
      <c r="W751">
        <v>4</v>
      </c>
      <c r="X751">
        <v>4</v>
      </c>
      <c r="Y751">
        <v>6.2842563285966397</v>
      </c>
      <c r="Z751">
        <v>12.654543239173901</v>
      </c>
      <c r="AA751">
        <v>12.6090887080444</v>
      </c>
      <c r="AB751">
        <v>18.472993703802199</v>
      </c>
      <c r="AC751">
        <v>12.83</v>
      </c>
      <c r="AD751">
        <v>44</v>
      </c>
    </row>
    <row r="752" spans="1:30">
      <c r="A752">
        <v>31</v>
      </c>
      <c r="B752">
        <v>10</v>
      </c>
      <c r="C752">
        <v>2</v>
      </c>
      <c r="D752">
        <v>18.351715331001898</v>
      </c>
      <c r="E752">
        <v>576.86267411044105</v>
      </c>
      <c r="F752">
        <v>1</v>
      </c>
      <c r="G752">
        <v>12.486361473994799</v>
      </c>
      <c r="H752">
        <v>6.5765639879905802</v>
      </c>
      <c r="I752">
        <v>12.584846291442</v>
      </c>
      <c r="J752">
        <v>2.4863614739948798</v>
      </c>
      <c r="K752">
        <v>1</v>
      </c>
      <c r="L752">
        <v>1</v>
      </c>
      <c r="M752">
        <v>2.6499977860609998</v>
      </c>
      <c r="N752">
        <v>18.351715331001898</v>
      </c>
      <c r="O752">
        <v>576.86267411044105</v>
      </c>
      <c r="P752">
        <v>17.525626858768</v>
      </c>
      <c r="Q752">
        <v>558.51095877943897</v>
      </c>
      <c r="R752">
        <v>12.649997786061</v>
      </c>
      <c r="S752">
        <v>12.4537857266854</v>
      </c>
      <c r="T752">
        <v>1</v>
      </c>
      <c r="U752">
        <v>1</v>
      </c>
      <c r="V752">
        <v>30</v>
      </c>
      <c r="W752">
        <v>4</v>
      </c>
      <c r="X752">
        <v>4</v>
      </c>
      <c r="Y752">
        <v>5.8587320111861398</v>
      </c>
      <c r="Z752">
        <v>12.6090887080444</v>
      </c>
      <c r="AA752">
        <v>12.593179622149099</v>
      </c>
      <c r="AB752">
        <v>18.396182225398501</v>
      </c>
      <c r="AC752">
        <v>12.47</v>
      </c>
      <c r="AD752">
        <v>48</v>
      </c>
    </row>
    <row r="753" spans="1:30">
      <c r="A753">
        <v>32</v>
      </c>
      <c r="B753">
        <v>10</v>
      </c>
      <c r="C753">
        <v>2</v>
      </c>
      <c r="D753">
        <v>18.410820080455998</v>
      </c>
      <c r="E753">
        <v>595.27349419089705</v>
      </c>
      <c r="F753">
        <v>1</v>
      </c>
      <c r="G753">
        <v>12.563634176915</v>
      </c>
      <c r="H753">
        <v>6.4013891795608302</v>
      </c>
      <c r="I753">
        <v>12.5939371976679</v>
      </c>
      <c r="J753">
        <v>2.5636341769149902</v>
      </c>
      <c r="K753">
        <v>1</v>
      </c>
      <c r="L753">
        <v>1</v>
      </c>
      <c r="M753">
        <v>2.4863614739948798</v>
      </c>
      <c r="N753">
        <v>18.410820080455998</v>
      </c>
      <c r="O753">
        <v>595.27349419089705</v>
      </c>
      <c r="P753">
        <v>18.351715331001898</v>
      </c>
      <c r="Q753">
        <v>576.86267411044105</v>
      </c>
      <c r="R753">
        <v>12.486361473994799</v>
      </c>
      <c r="S753">
        <v>12.584846291442</v>
      </c>
      <c r="T753">
        <v>1</v>
      </c>
      <c r="U753">
        <v>1</v>
      </c>
      <c r="V753">
        <v>25</v>
      </c>
      <c r="W753">
        <v>4</v>
      </c>
      <c r="X753">
        <v>4</v>
      </c>
      <c r="Y753">
        <v>6.5765639879905802</v>
      </c>
      <c r="Z753">
        <v>12.649997786061</v>
      </c>
      <c r="AA753">
        <v>12.4537857266854</v>
      </c>
      <c r="AB753">
        <v>17.525626858768</v>
      </c>
      <c r="AC753">
        <v>12.64</v>
      </c>
      <c r="AD753">
        <v>50</v>
      </c>
    </row>
    <row r="754" spans="1:30">
      <c r="A754">
        <v>33</v>
      </c>
      <c r="B754">
        <v>10</v>
      </c>
      <c r="C754">
        <v>2</v>
      </c>
      <c r="D754">
        <v>18.1042563470312</v>
      </c>
      <c r="E754">
        <v>613.37775053792802</v>
      </c>
      <c r="F754">
        <v>1</v>
      </c>
      <c r="G754">
        <v>12.6090887080444</v>
      </c>
      <c r="H754">
        <v>6.1723682668886397</v>
      </c>
      <c r="I754">
        <v>12.5446947889443</v>
      </c>
      <c r="J754">
        <v>2.60908870804447</v>
      </c>
      <c r="K754">
        <v>1</v>
      </c>
      <c r="L754">
        <v>1</v>
      </c>
      <c r="M754">
        <v>2.5636341769149902</v>
      </c>
      <c r="N754">
        <v>18.1042563470312</v>
      </c>
      <c r="O754">
        <v>613.37775053792802</v>
      </c>
      <c r="P754">
        <v>18.410820080455998</v>
      </c>
      <c r="Q754">
        <v>595.27349419089705</v>
      </c>
      <c r="R754">
        <v>12.563634176915</v>
      </c>
      <c r="S754">
        <v>12.5939371976679</v>
      </c>
      <c r="T754">
        <v>1</v>
      </c>
      <c r="U754">
        <v>1</v>
      </c>
      <c r="V754">
        <v>31</v>
      </c>
      <c r="W754">
        <v>4</v>
      </c>
      <c r="X754">
        <v>4</v>
      </c>
      <c r="Y754">
        <v>6.4013891795608302</v>
      </c>
      <c r="Z754">
        <v>12.486361473994799</v>
      </c>
      <c r="AA754">
        <v>12.584846291442</v>
      </c>
      <c r="AB754">
        <v>18.351715331001898</v>
      </c>
      <c r="AC754">
        <v>12.74</v>
      </c>
      <c r="AD754">
        <v>49</v>
      </c>
    </row>
    <row r="755" spans="1:30">
      <c r="A755">
        <v>34</v>
      </c>
      <c r="B755">
        <v>10</v>
      </c>
      <c r="C755">
        <v>2</v>
      </c>
      <c r="D755">
        <v>18.004123240035199</v>
      </c>
      <c r="E755">
        <v>631.38187377796305</v>
      </c>
      <c r="F755">
        <v>1</v>
      </c>
      <c r="G755">
        <v>12.559088723802001</v>
      </c>
      <c r="H755">
        <v>6.2538368018197596</v>
      </c>
      <c r="I755">
        <v>12.5249978254549</v>
      </c>
      <c r="J755">
        <v>2.5590887238020499</v>
      </c>
      <c r="K755">
        <v>1</v>
      </c>
      <c r="L755">
        <v>1</v>
      </c>
      <c r="M755">
        <v>2.60908870804447</v>
      </c>
      <c r="N755">
        <v>18.004123240035199</v>
      </c>
      <c r="O755">
        <v>631.38187377796305</v>
      </c>
      <c r="P755">
        <v>18.1042563470312</v>
      </c>
      <c r="Q755">
        <v>613.37775053792802</v>
      </c>
      <c r="R755">
        <v>12.6090887080444</v>
      </c>
      <c r="S755">
        <v>12.5446947889443</v>
      </c>
      <c r="T755">
        <v>1</v>
      </c>
      <c r="U755">
        <v>1</v>
      </c>
      <c r="V755">
        <v>33</v>
      </c>
      <c r="W755">
        <v>4</v>
      </c>
      <c r="X755">
        <v>4</v>
      </c>
      <c r="Y755">
        <v>6.1723682668886397</v>
      </c>
      <c r="Z755">
        <v>12.563634176915</v>
      </c>
      <c r="AA755">
        <v>12.5939371976679</v>
      </c>
      <c r="AB755">
        <v>18.410820080455998</v>
      </c>
      <c r="AC755">
        <v>12.63</v>
      </c>
      <c r="AD755">
        <v>50</v>
      </c>
    </row>
    <row r="756" spans="1:30">
      <c r="A756">
        <v>35</v>
      </c>
      <c r="B756">
        <v>10</v>
      </c>
      <c r="C756">
        <v>2</v>
      </c>
      <c r="D756">
        <v>17.90468311263</v>
      </c>
      <c r="E756">
        <v>649.28655689059303</v>
      </c>
      <c r="F756">
        <v>1</v>
      </c>
      <c r="G756">
        <v>12.499997833333699</v>
      </c>
      <c r="H756">
        <v>6.3618787586792598</v>
      </c>
      <c r="I756">
        <v>12.5068160130031</v>
      </c>
      <c r="J756">
        <v>2.4999978333337198</v>
      </c>
      <c r="K756">
        <v>1</v>
      </c>
      <c r="L756">
        <v>1</v>
      </c>
      <c r="M756">
        <v>2.5590887238020499</v>
      </c>
      <c r="N756">
        <v>17.90468311263</v>
      </c>
      <c r="O756">
        <v>649.28655689059303</v>
      </c>
      <c r="P756">
        <v>18.004123240035199</v>
      </c>
      <c r="Q756">
        <v>631.38187377796305</v>
      </c>
      <c r="R756">
        <v>12.559088723802001</v>
      </c>
      <c r="S756">
        <v>12.5249978254549</v>
      </c>
      <c r="T756">
        <v>1</v>
      </c>
      <c r="U756">
        <v>1</v>
      </c>
      <c r="V756">
        <v>15</v>
      </c>
      <c r="W756">
        <v>4</v>
      </c>
      <c r="X756">
        <v>4</v>
      </c>
      <c r="Y756">
        <v>6.2538368018197596</v>
      </c>
      <c r="Z756">
        <v>12.6090887080444</v>
      </c>
      <c r="AA756">
        <v>12.5446947889443</v>
      </c>
      <c r="AB756">
        <v>18.1042563470312</v>
      </c>
      <c r="AC756">
        <v>12.5</v>
      </c>
      <c r="AD756">
        <v>45</v>
      </c>
    </row>
    <row r="757" spans="1:30">
      <c r="A757">
        <v>36</v>
      </c>
      <c r="B757">
        <v>10</v>
      </c>
      <c r="C757">
        <v>2</v>
      </c>
      <c r="D757">
        <v>18.2808709164267</v>
      </c>
      <c r="E757">
        <v>667.56742780701995</v>
      </c>
      <c r="F757">
        <v>1</v>
      </c>
      <c r="G757">
        <v>12.5999978018185</v>
      </c>
      <c r="H757">
        <v>6.2618787235277598</v>
      </c>
      <c r="I757">
        <v>12.573482658659699</v>
      </c>
      <c r="J757">
        <v>2.5999978018185801</v>
      </c>
      <c r="K757">
        <v>1</v>
      </c>
      <c r="L757">
        <v>1</v>
      </c>
      <c r="M757">
        <v>2.4999978333337198</v>
      </c>
      <c r="N757">
        <v>18.2808709164267</v>
      </c>
      <c r="O757">
        <v>667.56742780701995</v>
      </c>
      <c r="P757">
        <v>17.90468311263</v>
      </c>
      <c r="Q757">
        <v>649.28655689059303</v>
      </c>
      <c r="R757">
        <v>12.499997833333699</v>
      </c>
      <c r="S757">
        <v>12.5068160130031</v>
      </c>
      <c r="T757">
        <v>1</v>
      </c>
      <c r="U757">
        <v>1</v>
      </c>
      <c r="V757">
        <v>15</v>
      </c>
      <c r="W757">
        <v>4</v>
      </c>
      <c r="X757">
        <v>4</v>
      </c>
      <c r="Y757">
        <v>6.3618787586792598</v>
      </c>
      <c r="Z757">
        <v>12.559088723802001</v>
      </c>
      <c r="AA757">
        <v>12.5249978254549</v>
      </c>
      <c r="AB757">
        <v>18.004123240035199</v>
      </c>
      <c r="AC757">
        <v>12.72</v>
      </c>
      <c r="AD757">
        <v>46</v>
      </c>
    </row>
    <row r="758" spans="1:30">
      <c r="A758">
        <v>37</v>
      </c>
      <c r="B758">
        <v>10</v>
      </c>
      <c r="C758">
        <v>2</v>
      </c>
      <c r="D758">
        <v>18.3969738022687</v>
      </c>
      <c r="E758">
        <v>685.96440160928898</v>
      </c>
      <c r="F758">
        <v>1</v>
      </c>
      <c r="G758">
        <v>12.5909068955926</v>
      </c>
      <c r="H758">
        <v>6.3286619176324503</v>
      </c>
      <c r="I758">
        <v>12.592422046630301</v>
      </c>
      <c r="J758">
        <v>2.5909068955926799</v>
      </c>
      <c r="K758">
        <v>1</v>
      </c>
      <c r="L758">
        <v>1</v>
      </c>
      <c r="M758">
        <v>2.5999978018185801</v>
      </c>
      <c r="N758">
        <v>18.3969738022687</v>
      </c>
      <c r="O758">
        <v>685.96440160928898</v>
      </c>
      <c r="P758">
        <v>18.2808709164267</v>
      </c>
      <c r="Q758">
        <v>667.56742780701995</v>
      </c>
      <c r="R758">
        <v>12.5999978018185</v>
      </c>
      <c r="S758">
        <v>12.573482658659699</v>
      </c>
      <c r="T758">
        <v>1</v>
      </c>
      <c r="U758">
        <v>1</v>
      </c>
      <c r="V758">
        <v>14</v>
      </c>
      <c r="W758">
        <v>4</v>
      </c>
      <c r="X758">
        <v>4</v>
      </c>
      <c r="Y758">
        <v>6.2618787235277598</v>
      </c>
      <c r="Z758">
        <v>12.499997833333699</v>
      </c>
      <c r="AA758">
        <v>12.5068160130031</v>
      </c>
      <c r="AB758">
        <v>17.90468311263</v>
      </c>
      <c r="AC758">
        <v>12.7</v>
      </c>
      <c r="AD758">
        <v>45</v>
      </c>
    </row>
    <row r="759" spans="1:30">
      <c r="A759">
        <v>38</v>
      </c>
      <c r="B759">
        <v>10</v>
      </c>
      <c r="C759">
        <v>2</v>
      </c>
      <c r="D759">
        <v>18.737286337837499</v>
      </c>
      <c r="E759">
        <v>704.70168794712595</v>
      </c>
      <c r="F759">
        <v>1</v>
      </c>
      <c r="G759">
        <v>12.6136341611574</v>
      </c>
      <c r="H759">
        <v>6.4038366909107003</v>
      </c>
      <c r="I759">
        <v>12.649997786061</v>
      </c>
      <c r="J759">
        <v>2.6136341611574201</v>
      </c>
      <c r="K759">
        <v>1</v>
      </c>
      <c r="L759">
        <v>1</v>
      </c>
      <c r="M759">
        <v>2.5909068955926799</v>
      </c>
      <c r="N759">
        <v>18.737286337837499</v>
      </c>
      <c r="O759">
        <v>704.70168794712595</v>
      </c>
      <c r="P759">
        <v>18.3969738022687</v>
      </c>
      <c r="Q759">
        <v>685.96440160928898</v>
      </c>
      <c r="R759">
        <v>12.5909068955926</v>
      </c>
      <c r="S759">
        <v>12.592422046630301</v>
      </c>
      <c r="T759">
        <v>1</v>
      </c>
      <c r="U759">
        <v>1</v>
      </c>
      <c r="V759">
        <v>23</v>
      </c>
      <c r="W759">
        <v>4</v>
      </c>
      <c r="X759">
        <v>4</v>
      </c>
      <c r="Y759">
        <v>6.3286619176324503</v>
      </c>
      <c r="Z759">
        <v>12.5999978018185</v>
      </c>
      <c r="AA759">
        <v>12.573482658659699</v>
      </c>
      <c r="AB759">
        <v>18.2808709164267</v>
      </c>
      <c r="AC759">
        <v>12.75</v>
      </c>
      <c r="AD759">
        <v>46</v>
      </c>
    </row>
    <row r="760" spans="1:30">
      <c r="A760">
        <v>39</v>
      </c>
      <c r="B760">
        <v>10</v>
      </c>
      <c r="C760">
        <v>2</v>
      </c>
      <c r="D760">
        <v>18.575981690279701</v>
      </c>
      <c r="E760">
        <v>723.27766963740601</v>
      </c>
      <c r="F760">
        <v>1</v>
      </c>
      <c r="G760">
        <v>12.6181796142703</v>
      </c>
      <c r="H760">
        <v>6.3311094471641303</v>
      </c>
      <c r="I760">
        <v>12.623482642902101</v>
      </c>
      <c r="J760">
        <v>2.6181796142703702</v>
      </c>
      <c r="K760">
        <v>1</v>
      </c>
      <c r="L760">
        <v>1</v>
      </c>
      <c r="M760">
        <v>2.6136341611574201</v>
      </c>
      <c r="N760">
        <v>18.575981690279701</v>
      </c>
      <c r="O760">
        <v>723.27766963740601</v>
      </c>
      <c r="P760">
        <v>18.737286337837499</v>
      </c>
      <c r="Q760">
        <v>704.70168794712595</v>
      </c>
      <c r="R760">
        <v>12.6136341611574</v>
      </c>
      <c r="S760">
        <v>12.649997786061</v>
      </c>
      <c r="T760">
        <v>1</v>
      </c>
      <c r="U760">
        <v>1</v>
      </c>
      <c r="V760">
        <v>32</v>
      </c>
      <c r="W760">
        <v>4</v>
      </c>
      <c r="X760">
        <v>4</v>
      </c>
      <c r="Y760">
        <v>6.4038366909107003</v>
      </c>
      <c r="Z760">
        <v>12.5909068955926</v>
      </c>
      <c r="AA760">
        <v>12.592422046630301</v>
      </c>
      <c r="AB760">
        <v>18.3969738022687</v>
      </c>
      <c r="AC760">
        <v>12.76</v>
      </c>
      <c r="AD760">
        <v>41</v>
      </c>
    </row>
    <row r="761" spans="1:30">
      <c r="A761">
        <v>40</v>
      </c>
      <c r="B761">
        <v>10</v>
      </c>
      <c r="C761">
        <v>2</v>
      </c>
      <c r="D761">
        <v>18.173038690454302</v>
      </c>
      <c r="E761">
        <v>741.45070832786098</v>
      </c>
      <c r="F761">
        <v>1</v>
      </c>
      <c r="G761">
        <v>12.6363614267221</v>
      </c>
      <c r="H761">
        <v>6.1346060242440101</v>
      </c>
      <c r="I761">
        <v>12.5583311482832</v>
      </c>
      <c r="J761">
        <v>2.6363614267221598</v>
      </c>
      <c r="K761">
        <v>1</v>
      </c>
      <c r="L761">
        <v>1</v>
      </c>
      <c r="M761">
        <v>2.6181796142703702</v>
      </c>
      <c r="N761">
        <v>18.173038690454302</v>
      </c>
      <c r="O761">
        <v>741.45070832786098</v>
      </c>
      <c r="P761">
        <v>18.575981690279701</v>
      </c>
      <c r="Q761">
        <v>723.27766963740601</v>
      </c>
      <c r="R761">
        <v>12.6181796142703</v>
      </c>
      <c r="S761">
        <v>12.623482642902101</v>
      </c>
      <c r="T761">
        <v>1</v>
      </c>
      <c r="U761">
        <v>1</v>
      </c>
      <c r="V761">
        <v>30</v>
      </c>
      <c r="W761">
        <v>4</v>
      </c>
      <c r="X761">
        <v>4</v>
      </c>
      <c r="Y761">
        <v>6.3311094471641303</v>
      </c>
      <c r="Z761">
        <v>12.6136341611574</v>
      </c>
      <c r="AA761">
        <v>12.649997786061</v>
      </c>
      <c r="AB761">
        <v>18.737286337837499</v>
      </c>
      <c r="AC761">
        <v>12.8</v>
      </c>
      <c r="AD761">
        <v>45</v>
      </c>
    </row>
    <row r="762" spans="1:30">
      <c r="A762">
        <v>41</v>
      </c>
      <c r="B762">
        <v>10</v>
      </c>
      <c r="C762">
        <v>2</v>
      </c>
      <c r="D762">
        <v>18.159796789764901</v>
      </c>
      <c r="E762">
        <v>759.61050511762596</v>
      </c>
      <c r="F762">
        <v>1</v>
      </c>
      <c r="G762">
        <v>12.581815989366699</v>
      </c>
      <c r="H762">
        <v>6.2590815365305099</v>
      </c>
      <c r="I762">
        <v>12.5522705441326</v>
      </c>
      <c r="J762">
        <v>2.58181598936679</v>
      </c>
      <c r="K762">
        <v>1</v>
      </c>
      <c r="L762">
        <v>1</v>
      </c>
      <c r="M762">
        <v>2.6363614267221598</v>
      </c>
      <c r="N762">
        <v>18.159796789764901</v>
      </c>
      <c r="O762">
        <v>759.61050511762596</v>
      </c>
      <c r="P762">
        <v>18.173038690454302</v>
      </c>
      <c r="Q762">
        <v>741.45070832786098</v>
      </c>
      <c r="R762">
        <v>12.6363614267221</v>
      </c>
      <c r="S762">
        <v>12.5583311482832</v>
      </c>
      <c r="T762">
        <v>1</v>
      </c>
      <c r="U762">
        <v>1</v>
      </c>
      <c r="V762">
        <v>-1</v>
      </c>
      <c r="W762">
        <v>4</v>
      </c>
      <c r="X762">
        <v>4</v>
      </c>
      <c r="Y762">
        <v>6.1346060242440101</v>
      </c>
      <c r="Z762">
        <v>12.6181796142703</v>
      </c>
      <c r="AA762">
        <v>12.623482642902101</v>
      </c>
      <c r="AB762">
        <v>18.575981690279701</v>
      </c>
      <c r="AC762">
        <v>12.68</v>
      </c>
      <c r="AD762">
        <v>55</v>
      </c>
    </row>
    <row r="763" spans="1:30">
      <c r="A763">
        <v>42</v>
      </c>
      <c r="B763">
        <v>10</v>
      </c>
      <c r="C763">
        <v>2</v>
      </c>
      <c r="D763">
        <v>-5.0479309462453497</v>
      </c>
      <c r="E763">
        <v>754.56257417137999</v>
      </c>
      <c r="F763">
        <v>1</v>
      </c>
      <c r="G763">
        <v>19.286361103691899</v>
      </c>
      <c r="H763">
        <v>14.1470174127564</v>
      </c>
      <c r="I763">
        <v>25.475753092489299</v>
      </c>
      <c r="J763">
        <v>-0.71363889630807897</v>
      </c>
      <c r="K763">
        <v>0</v>
      </c>
      <c r="L763">
        <v>1</v>
      </c>
      <c r="M763">
        <v>2.58181598936679</v>
      </c>
      <c r="N763">
        <v>-10.095861892490699</v>
      </c>
      <c r="O763">
        <v>749.51464322513505</v>
      </c>
      <c r="P763">
        <v>18.159796789764901</v>
      </c>
      <c r="Q763">
        <v>759.61050511762596</v>
      </c>
      <c r="R763">
        <v>12.581815989366699</v>
      </c>
      <c r="S763">
        <v>12.5522705441326</v>
      </c>
      <c r="T763">
        <v>2</v>
      </c>
      <c r="U763">
        <v>2</v>
      </c>
      <c r="V763">
        <v>12</v>
      </c>
      <c r="W763">
        <v>4</v>
      </c>
      <c r="X763">
        <v>4</v>
      </c>
      <c r="Y763">
        <v>6.2590815365305099</v>
      </c>
      <c r="Z763">
        <v>12.6363614267221</v>
      </c>
      <c r="AA763">
        <v>12.5583311482832</v>
      </c>
      <c r="AB763">
        <v>18.173038690454302</v>
      </c>
      <c r="AC763">
        <v>12.43</v>
      </c>
      <c r="AD763">
        <v>44</v>
      </c>
    </row>
    <row r="764" spans="1:30">
      <c r="A764">
        <v>43</v>
      </c>
      <c r="B764">
        <v>10</v>
      </c>
      <c r="C764">
        <v>2</v>
      </c>
      <c r="D764">
        <v>-0.68537268642404603</v>
      </c>
      <c r="E764">
        <v>753.877201484956</v>
      </c>
      <c r="F764">
        <v>1</v>
      </c>
      <c r="G764">
        <v>19.904542727052799</v>
      </c>
      <c r="H764">
        <v>14.3597793078254</v>
      </c>
      <c r="I764">
        <v>26.340146759468201</v>
      </c>
      <c r="J764">
        <v>-9.5457272947161401E-2</v>
      </c>
      <c r="K764">
        <v>0</v>
      </c>
      <c r="L764">
        <v>0</v>
      </c>
      <c r="M764">
        <v>-0.71363889630807897</v>
      </c>
      <c r="N764">
        <v>-1.3707453728480901</v>
      </c>
      <c r="O764">
        <v>748.14389785228695</v>
      </c>
      <c r="P764">
        <v>-10.095861892490699</v>
      </c>
      <c r="Q764">
        <v>749.51464322513505</v>
      </c>
      <c r="R764">
        <v>19.286361103691899</v>
      </c>
      <c r="S764">
        <v>25.475753092489299</v>
      </c>
      <c r="T764">
        <v>2</v>
      </c>
      <c r="U764">
        <v>2</v>
      </c>
      <c r="V764">
        <v>18</v>
      </c>
      <c r="W764">
        <v>4</v>
      </c>
      <c r="X764">
        <v>4</v>
      </c>
      <c r="Y764">
        <v>14.1470174127564</v>
      </c>
      <c r="Z764">
        <v>12.581815989366699</v>
      </c>
      <c r="AA764">
        <v>12.5522705441326</v>
      </c>
      <c r="AB764">
        <v>18.159796789764901</v>
      </c>
      <c r="AC764">
        <v>13.79</v>
      </c>
      <c r="AD764">
        <v>43</v>
      </c>
    </row>
    <row r="765" spans="1:30">
      <c r="A765">
        <v>44</v>
      </c>
      <c r="B765">
        <v>10</v>
      </c>
      <c r="C765">
        <v>2</v>
      </c>
      <c r="D765">
        <v>-0.91071964328521204</v>
      </c>
      <c r="E765">
        <v>752.966481841671</v>
      </c>
      <c r="F765">
        <v>1</v>
      </c>
      <c r="G765">
        <v>19.872724555262199</v>
      </c>
      <c r="H765">
        <v>14.311003118651801</v>
      </c>
      <c r="I765">
        <v>26.2628740565481</v>
      </c>
      <c r="J765">
        <v>-0.12727544473779701</v>
      </c>
      <c r="K765">
        <v>0</v>
      </c>
      <c r="L765">
        <v>0</v>
      </c>
      <c r="M765">
        <v>-9.5457272947161401E-2</v>
      </c>
      <c r="N765">
        <v>-1.8214392865704201</v>
      </c>
      <c r="O765">
        <v>746.32245856571603</v>
      </c>
      <c r="P765">
        <v>-1.3707453728480901</v>
      </c>
      <c r="Q765">
        <v>748.14389785228695</v>
      </c>
      <c r="R765">
        <v>19.904542727052799</v>
      </c>
      <c r="S765">
        <v>26.340146759468201</v>
      </c>
      <c r="T765">
        <v>2</v>
      </c>
      <c r="U765">
        <v>2</v>
      </c>
      <c r="V765">
        <v>14</v>
      </c>
      <c r="W765">
        <v>4</v>
      </c>
      <c r="X765">
        <v>4</v>
      </c>
      <c r="Y765">
        <v>14.3597793078254</v>
      </c>
      <c r="Z765">
        <v>19.286361103691899</v>
      </c>
      <c r="AA765">
        <v>25.475753092489299</v>
      </c>
      <c r="AB765">
        <v>-10.095861892490699</v>
      </c>
      <c r="AC765">
        <v>13.72</v>
      </c>
      <c r="AD765">
        <v>40</v>
      </c>
    </row>
    <row r="766" spans="1:30">
      <c r="A766">
        <v>45</v>
      </c>
      <c r="B766">
        <v>10</v>
      </c>
      <c r="C766">
        <v>2</v>
      </c>
      <c r="D766">
        <v>-0.16556725066376499</v>
      </c>
      <c r="E766">
        <v>752.80091459100697</v>
      </c>
      <c r="F766">
        <v>1</v>
      </c>
      <c r="G766">
        <v>19.972724523747001</v>
      </c>
      <c r="H766">
        <v>12.140374681516599</v>
      </c>
      <c r="I766">
        <v>24.491662493536101</v>
      </c>
      <c r="J766">
        <v>-2.7275476252942299E-2</v>
      </c>
      <c r="K766">
        <v>0</v>
      </c>
      <c r="L766">
        <v>0</v>
      </c>
      <c r="M766">
        <v>-0.12727544473779701</v>
      </c>
      <c r="N766">
        <v>-0.33113450132752997</v>
      </c>
      <c r="O766">
        <v>745.991324064389</v>
      </c>
      <c r="P766">
        <v>-1.8214392865704201</v>
      </c>
      <c r="Q766">
        <v>746.32245856571603</v>
      </c>
      <c r="R766">
        <v>19.872724555262199</v>
      </c>
      <c r="S766">
        <v>26.2628740565481</v>
      </c>
      <c r="T766">
        <v>2</v>
      </c>
      <c r="U766">
        <v>2</v>
      </c>
      <c r="V766">
        <v>24</v>
      </c>
      <c r="W766">
        <v>4</v>
      </c>
      <c r="X766">
        <v>4</v>
      </c>
      <c r="Y766">
        <v>14.311003118651801</v>
      </c>
      <c r="Z766">
        <v>19.904542727052799</v>
      </c>
      <c r="AA766">
        <v>26.340146759468201</v>
      </c>
      <c r="AB766">
        <v>-1.3707453728480901</v>
      </c>
      <c r="AC766">
        <v>13.94</v>
      </c>
      <c r="AD766">
        <v>47</v>
      </c>
    </row>
    <row r="767" spans="1:30">
      <c r="A767">
        <v>46</v>
      </c>
      <c r="B767">
        <v>10</v>
      </c>
      <c r="C767">
        <v>2</v>
      </c>
      <c r="D767">
        <v>1.3175244019010599</v>
      </c>
      <c r="E767">
        <v>754.11843899290795</v>
      </c>
      <c r="F767">
        <v>1</v>
      </c>
      <c r="G767">
        <v>20.236360804297998</v>
      </c>
      <c r="H767">
        <v>11.1484169789821</v>
      </c>
      <c r="I767">
        <v>23.9219657033799</v>
      </c>
      <c r="J767">
        <v>0.23636080429803699</v>
      </c>
      <c r="K767">
        <v>0</v>
      </c>
      <c r="L767">
        <v>0</v>
      </c>
      <c r="M767">
        <v>-2.7275476252942299E-2</v>
      </c>
      <c r="N767">
        <v>2.6350488038021198</v>
      </c>
      <c r="O767">
        <v>748.62637286819097</v>
      </c>
      <c r="P767">
        <v>-0.33113450132752997</v>
      </c>
      <c r="Q767">
        <v>745.991324064389</v>
      </c>
      <c r="R767">
        <v>19.972724523747001</v>
      </c>
      <c r="S767">
        <v>24.491662493536101</v>
      </c>
      <c r="T767">
        <v>2</v>
      </c>
      <c r="U767">
        <v>2</v>
      </c>
      <c r="V767">
        <v>29</v>
      </c>
      <c r="W767">
        <v>4</v>
      </c>
      <c r="X767">
        <v>4</v>
      </c>
      <c r="Y767">
        <v>12.140374681516599</v>
      </c>
      <c r="Z767">
        <v>19.872724555262199</v>
      </c>
      <c r="AA767">
        <v>26.2628740565481</v>
      </c>
      <c r="AB767">
        <v>-1.8214392865704201</v>
      </c>
      <c r="AC767">
        <v>14.52</v>
      </c>
      <c r="AD767">
        <v>48</v>
      </c>
    </row>
    <row r="768" spans="1:30">
      <c r="A768">
        <v>47</v>
      </c>
      <c r="B768">
        <v>10</v>
      </c>
      <c r="C768">
        <v>2</v>
      </c>
      <c r="D768">
        <v>1.6605799036059401</v>
      </c>
      <c r="E768">
        <v>755.779018896514</v>
      </c>
      <c r="F768">
        <v>1</v>
      </c>
      <c r="G768">
        <v>20.290906241653399</v>
      </c>
      <c r="H768">
        <v>11.416598655070301</v>
      </c>
      <c r="I768">
        <v>24.2143898536462</v>
      </c>
      <c r="J768">
        <v>0.290906241653409</v>
      </c>
      <c r="K768">
        <v>0</v>
      </c>
      <c r="L768">
        <v>0</v>
      </c>
      <c r="M768">
        <v>0.23636080429803699</v>
      </c>
      <c r="N768">
        <v>3.32115980721189</v>
      </c>
      <c r="O768">
        <v>751.94753267540295</v>
      </c>
      <c r="P768">
        <v>2.6350488038021198</v>
      </c>
      <c r="Q768">
        <v>748.62637286819097</v>
      </c>
      <c r="R768">
        <v>20.236360804297998</v>
      </c>
      <c r="S768">
        <v>23.9219657033799</v>
      </c>
      <c r="T768">
        <v>2</v>
      </c>
      <c r="U768">
        <v>2</v>
      </c>
      <c r="V768">
        <v>30</v>
      </c>
      <c r="W768">
        <v>4</v>
      </c>
      <c r="X768">
        <v>4</v>
      </c>
      <c r="Y768">
        <v>11.1484169789821</v>
      </c>
      <c r="Z768">
        <v>19.972724523747001</v>
      </c>
      <c r="AA768">
        <v>24.491662493536101</v>
      </c>
      <c r="AB768">
        <v>-0.33113450132752997</v>
      </c>
      <c r="AC768">
        <v>14.64</v>
      </c>
      <c r="AD768">
        <v>48</v>
      </c>
    </row>
    <row r="769" spans="1:30">
      <c r="A769">
        <v>48</v>
      </c>
      <c r="B769">
        <v>10</v>
      </c>
      <c r="C769">
        <v>2</v>
      </c>
      <c r="D769">
        <v>3.90273436671864</v>
      </c>
      <c r="E769">
        <v>759.68175326323296</v>
      </c>
      <c r="F769">
        <v>1</v>
      </c>
      <c r="G769">
        <v>20.749997006061101</v>
      </c>
      <c r="H769">
        <v>10.4073331898086</v>
      </c>
      <c r="I769">
        <v>23.844693000459799</v>
      </c>
      <c r="J769">
        <v>0.74999700606115005</v>
      </c>
      <c r="K769">
        <v>0</v>
      </c>
      <c r="L769">
        <v>0</v>
      </c>
      <c r="M769">
        <v>0.290906241653409</v>
      </c>
      <c r="N769">
        <v>7.8054687334372899</v>
      </c>
      <c r="O769">
        <v>759.75300140883996</v>
      </c>
      <c r="P769">
        <v>3.32115980721189</v>
      </c>
      <c r="Q769">
        <v>751.94753267540295</v>
      </c>
      <c r="R769">
        <v>20.290906241653399</v>
      </c>
      <c r="S769">
        <v>24.2143898536462</v>
      </c>
      <c r="T769">
        <v>2</v>
      </c>
      <c r="U769">
        <v>2</v>
      </c>
      <c r="V769">
        <v>25</v>
      </c>
      <c r="W769">
        <v>4</v>
      </c>
      <c r="X769">
        <v>4</v>
      </c>
      <c r="Y769">
        <v>11.416598655070301</v>
      </c>
      <c r="Z769">
        <v>20.236360804297998</v>
      </c>
      <c r="AA769">
        <v>23.9219657033799</v>
      </c>
      <c r="AB769">
        <v>2.6350488038021198</v>
      </c>
      <c r="AC769">
        <v>15.65</v>
      </c>
      <c r="AD769">
        <v>50</v>
      </c>
    </row>
    <row r="770" spans="1:30">
      <c r="A770">
        <v>49</v>
      </c>
      <c r="B770">
        <v>10</v>
      </c>
      <c r="C770">
        <v>2</v>
      </c>
      <c r="D770">
        <v>6.19013991790034</v>
      </c>
      <c r="E770">
        <v>765.87189318113303</v>
      </c>
      <c r="F770">
        <v>1</v>
      </c>
      <c r="G770">
        <v>21.263633207824199</v>
      </c>
      <c r="H770">
        <v>9.7973682229491104</v>
      </c>
      <c r="I770">
        <v>23.881056625363399</v>
      </c>
      <c r="J770">
        <v>1.26363320782426</v>
      </c>
      <c r="K770">
        <v>0</v>
      </c>
      <c r="L770">
        <v>0</v>
      </c>
      <c r="M770">
        <v>0.74999700606115005</v>
      </c>
      <c r="N770">
        <v>12.3802798358006</v>
      </c>
      <c r="O770">
        <v>772.13328124464101</v>
      </c>
      <c r="P770">
        <v>7.8054687334372899</v>
      </c>
      <c r="Q770">
        <v>759.75300140883996</v>
      </c>
      <c r="R770">
        <v>20.749997006061101</v>
      </c>
      <c r="S770">
        <v>23.844693000459799</v>
      </c>
      <c r="T770">
        <v>2</v>
      </c>
      <c r="U770">
        <v>2</v>
      </c>
      <c r="V770">
        <v>15</v>
      </c>
      <c r="W770">
        <v>4</v>
      </c>
      <c r="X770">
        <v>4</v>
      </c>
      <c r="Y770">
        <v>10.4073331898086</v>
      </c>
      <c r="Z770">
        <v>20.290906241653399</v>
      </c>
      <c r="AA770">
        <v>24.2143898536462</v>
      </c>
      <c r="AB770">
        <v>3.32115980721189</v>
      </c>
      <c r="AC770">
        <v>16.78</v>
      </c>
      <c r="AD770">
        <v>43</v>
      </c>
    </row>
    <row r="771" spans="1:30">
      <c r="A771">
        <v>50</v>
      </c>
      <c r="B771">
        <v>10</v>
      </c>
      <c r="C771">
        <v>2</v>
      </c>
      <c r="D771">
        <v>6.0762659934633403</v>
      </c>
      <c r="E771">
        <v>771.94815917459596</v>
      </c>
      <c r="F771">
        <v>1</v>
      </c>
      <c r="G771">
        <v>21.227269582920599</v>
      </c>
      <c r="H771">
        <v>9.9020884702493799</v>
      </c>
      <c r="I771">
        <v>23.931814185124601</v>
      </c>
      <c r="J771">
        <v>1.2272695829206799</v>
      </c>
      <c r="K771">
        <v>0</v>
      </c>
      <c r="L771">
        <v>0</v>
      </c>
      <c r="M771">
        <v>1.26363320782426</v>
      </c>
      <c r="N771">
        <v>12.152531986926601</v>
      </c>
      <c r="O771">
        <v>784.28581323156698</v>
      </c>
      <c r="P771">
        <v>12.3802798358006</v>
      </c>
      <c r="Q771">
        <v>772.13328124464101</v>
      </c>
      <c r="R771">
        <v>21.263633207824199</v>
      </c>
      <c r="S771">
        <v>23.881056625363399</v>
      </c>
      <c r="T771">
        <v>2</v>
      </c>
      <c r="U771">
        <v>2</v>
      </c>
      <c r="V771">
        <v>35</v>
      </c>
      <c r="W771">
        <v>4</v>
      </c>
      <c r="X771">
        <v>4</v>
      </c>
      <c r="Y771">
        <v>9.7973682229491104</v>
      </c>
      <c r="Z771">
        <v>20.749997006061101</v>
      </c>
      <c r="AA771">
        <v>23.844693000459799</v>
      </c>
      <c r="AB771">
        <v>7.8054687334372899</v>
      </c>
      <c r="AC771">
        <v>16.7</v>
      </c>
      <c r="AD771">
        <v>49</v>
      </c>
    </row>
    <row r="772" spans="1:30">
      <c r="A772">
        <v>51</v>
      </c>
      <c r="B772">
        <v>10</v>
      </c>
      <c r="C772">
        <v>2</v>
      </c>
      <c r="D772">
        <v>5.9770331389990998</v>
      </c>
      <c r="E772">
        <v>777.92519231359495</v>
      </c>
      <c r="F772">
        <v>1</v>
      </c>
      <c r="G772">
        <v>21.227269582920599</v>
      </c>
      <c r="H772">
        <v>9.7403752560620394</v>
      </c>
      <c r="I772">
        <v>23.791662714142099</v>
      </c>
      <c r="J772">
        <v>1.2272695829206799</v>
      </c>
      <c r="K772">
        <v>0</v>
      </c>
      <c r="L772">
        <v>0</v>
      </c>
      <c r="M772">
        <v>1.2272695829206799</v>
      </c>
      <c r="N772">
        <v>11.9540662779982</v>
      </c>
      <c r="O772">
        <v>796.23987950956598</v>
      </c>
      <c r="P772">
        <v>12.152531986926601</v>
      </c>
      <c r="Q772">
        <v>784.28581323156698</v>
      </c>
      <c r="R772">
        <v>21.227269582920599</v>
      </c>
      <c r="S772">
        <v>23.931814185124601</v>
      </c>
      <c r="T772">
        <v>2</v>
      </c>
      <c r="U772">
        <v>2</v>
      </c>
      <c r="V772">
        <v>-1</v>
      </c>
      <c r="W772">
        <v>4</v>
      </c>
      <c r="X772">
        <v>4</v>
      </c>
      <c r="Y772">
        <v>9.9020884702493799</v>
      </c>
      <c r="Z772">
        <v>21.263633207824199</v>
      </c>
      <c r="AA772">
        <v>23.881056625363399</v>
      </c>
      <c r="AB772">
        <v>12.3802798358006</v>
      </c>
      <c r="AC772">
        <v>16.7</v>
      </c>
      <c r="AD772">
        <v>40</v>
      </c>
    </row>
    <row r="773" spans="1:30">
      <c r="A773">
        <v>52</v>
      </c>
      <c r="B773">
        <v>10</v>
      </c>
      <c r="C773">
        <v>2</v>
      </c>
      <c r="D773">
        <v>7.5656052738223396</v>
      </c>
      <c r="E773">
        <v>785.490797587418</v>
      </c>
      <c r="F773">
        <v>1</v>
      </c>
      <c r="G773">
        <v>21.604542191295302</v>
      </c>
      <c r="H773">
        <v>9.4302353841061297</v>
      </c>
      <c r="I773">
        <v>23.937874789275199</v>
      </c>
      <c r="J773">
        <v>1.6045421912953499</v>
      </c>
      <c r="K773">
        <v>0</v>
      </c>
      <c r="L773">
        <v>0</v>
      </c>
      <c r="M773">
        <v>1.2272695829206799</v>
      </c>
      <c r="N773">
        <v>15.131210547644599</v>
      </c>
      <c r="O773">
        <v>811.37109005721004</v>
      </c>
      <c r="P773">
        <v>11.9540662779982</v>
      </c>
      <c r="Q773">
        <v>796.23987950956598</v>
      </c>
      <c r="R773">
        <v>21.227269582920599</v>
      </c>
      <c r="S773">
        <v>23.791662714142099</v>
      </c>
      <c r="T773">
        <v>2</v>
      </c>
      <c r="U773">
        <v>2</v>
      </c>
      <c r="V773">
        <v>41</v>
      </c>
      <c r="W773">
        <v>4</v>
      </c>
      <c r="X773">
        <v>4</v>
      </c>
      <c r="Y773">
        <v>9.7403752560620394</v>
      </c>
      <c r="Z773">
        <v>21.227269582920599</v>
      </c>
      <c r="AA773">
        <v>23.931814185124601</v>
      </c>
      <c r="AB773">
        <v>12.152531986926601</v>
      </c>
      <c r="AC773">
        <v>17.53</v>
      </c>
      <c r="AD773">
        <v>53</v>
      </c>
    </row>
    <row r="774" spans="1:30">
      <c r="A774">
        <v>53</v>
      </c>
      <c r="B774">
        <v>10</v>
      </c>
      <c r="C774">
        <v>2</v>
      </c>
      <c r="D774">
        <v>9.1837092600729004</v>
      </c>
      <c r="E774">
        <v>794.67450684749099</v>
      </c>
      <c r="F774">
        <v>1</v>
      </c>
      <c r="G774">
        <v>22.040905690138299</v>
      </c>
      <c r="H774">
        <v>8.9996409970813591</v>
      </c>
      <c r="I774">
        <v>24.044692937429499</v>
      </c>
      <c r="J774">
        <v>2.04090569013835</v>
      </c>
      <c r="K774">
        <v>0</v>
      </c>
      <c r="L774">
        <v>0</v>
      </c>
      <c r="M774">
        <v>1.6045421912953499</v>
      </c>
      <c r="N774">
        <v>18.367418520145801</v>
      </c>
      <c r="O774">
        <v>829.73850857735601</v>
      </c>
      <c r="P774">
        <v>15.131210547644599</v>
      </c>
      <c r="Q774">
        <v>811.37109005721004</v>
      </c>
      <c r="R774">
        <v>21.604542191295302</v>
      </c>
      <c r="S774">
        <v>23.937874789275199</v>
      </c>
      <c r="T774">
        <v>2</v>
      </c>
      <c r="U774">
        <v>2</v>
      </c>
      <c r="V774">
        <v>33</v>
      </c>
      <c r="W774">
        <v>4</v>
      </c>
      <c r="X774">
        <v>4</v>
      </c>
      <c r="Y774">
        <v>9.4302353841061297</v>
      </c>
      <c r="Z774">
        <v>21.227269582920599</v>
      </c>
      <c r="AA774">
        <v>23.791662714142099</v>
      </c>
      <c r="AB774">
        <v>11.9540662779982</v>
      </c>
      <c r="AC774">
        <v>18.489999999999998</v>
      </c>
      <c r="AD774">
        <v>50</v>
      </c>
    </row>
    <row r="775" spans="1:30">
      <c r="A775">
        <v>54</v>
      </c>
      <c r="B775">
        <v>10</v>
      </c>
      <c r="C775">
        <v>2</v>
      </c>
      <c r="D775">
        <v>10.9430187389155</v>
      </c>
      <c r="E775">
        <v>805.61752558640603</v>
      </c>
      <c r="F775">
        <v>1</v>
      </c>
      <c r="G775">
        <v>22.577269157466201</v>
      </c>
      <c r="H775">
        <v>8.4919487025359093</v>
      </c>
      <c r="I775">
        <v>24.194692890156801</v>
      </c>
      <c r="J775">
        <v>2.5772691574662101</v>
      </c>
      <c r="K775">
        <v>0</v>
      </c>
      <c r="L775">
        <v>0</v>
      </c>
      <c r="M775">
        <v>2.04090569013835</v>
      </c>
      <c r="N775">
        <v>21.886037477831</v>
      </c>
      <c r="O775">
        <v>851.62454605518701</v>
      </c>
      <c r="P775">
        <v>18.367418520145801</v>
      </c>
      <c r="Q775">
        <v>829.73850857735601</v>
      </c>
      <c r="R775">
        <v>22.040905690138299</v>
      </c>
      <c r="S775">
        <v>24.044692937429499</v>
      </c>
      <c r="T775">
        <v>2</v>
      </c>
      <c r="U775">
        <v>2</v>
      </c>
      <c r="V775">
        <v>31</v>
      </c>
      <c r="W775">
        <v>4</v>
      </c>
      <c r="X775">
        <v>4</v>
      </c>
      <c r="Y775">
        <v>8.9996409970813591</v>
      </c>
      <c r="Z775">
        <v>21.604542191295302</v>
      </c>
      <c r="AA775">
        <v>23.937874789275199</v>
      </c>
      <c r="AB775">
        <v>15.131210547644599</v>
      </c>
      <c r="AC775">
        <v>19.670000000000002</v>
      </c>
      <c r="AD775">
        <v>52</v>
      </c>
    </row>
    <row r="776" spans="1:30">
      <c r="A776">
        <v>55</v>
      </c>
      <c r="B776">
        <v>10</v>
      </c>
      <c r="C776">
        <v>2</v>
      </c>
      <c r="D776">
        <v>13.1878101320741</v>
      </c>
      <c r="E776">
        <v>818.80533571848002</v>
      </c>
      <c r="F776">
        <v>1</v>
      </c>
      <c r="G776">
        <v>23.4863597800558</v>
      </c>
      <c r="H776">
        <v>7.5653753278802904</v>
      </c>
      <c r="I776">
        <v>24.391662525051199</v>
      </c>
      <c r="J776">
        <v>3.4863597800558002</v>
      </c>
      <c r="K776">
        <v>0</v>
      </c>
      <c r="L776">
        <v>0</v>
      </c>
      <c r="M776">
        <v>2.5772691574662101</v>
      </c>
      <c r="N776">
        <v>26.375620264148299</v>
      </c>
      <c r="O776">
        <v>878.00016631933602</v>
      </c>
      <c r="P776">
        <v>21.886037477831</v>
      </c>
      <c r="Q776">
        <v>851.62454605518701</v>
      </c>
      <c r="R776">
        <v>22.577269157466201</v>
      </c>
      <c r="S776">
        <v>24.194692890156801</v>
      </c>
      <c r="T776">
        <v>2</v>
      </c>
      <c r="U776">
        <v>2</v>
      </c>
      <c r="V776">
        <v>33</v>
      </c>
      <c r="W776">
        <v>4</v>
      </c>
      <c r="X776">
        <v>4</v>
      </c>
      <c r="Y776">
        <v>8.4919487025359093</v>
      </c>
      <c r="Z776">
        <v>22.040905690138299</v>
      </c>
      <c r="AA776">
        <v>24.044692937429499</v>
      </c>
      <c r="AB776">
        <v>18.367418520145801</v>
      </c>
      <c r="AC776">
        <v>21.67</v>
      </c>
      <c r="AD776">
        <v>53</v>
      </c>
    </row>
    <row r="777" spans="1:30">
      <c r="A777">
        <v>56</v>
      </c>
      <c r="B777">
        <v>10</v>
      </c>
      <c r="C777">
        <v>2</v>
      </c>
      <c r="D777">
        <v>14.123060896095</v>
      </c>
      <c r="E777">
        <v>832.92839661457504</v>
      </c>
      <c r="F777">
        <v>1</v>
      </c>
      <c r="G777">
        <v>23.995450528705899</v>
      </c>
      <c r="H777">
        <v>7.06957115080042</v>
      </c>
      <c r="I777">
        <v>24.5219655142891</v>
      </c>
      <c r="J777">
        <v>3.9954505287059598</v>
      </c>
      <c r="K777">
        <v>0</v>
      </c>
      <c r="L777">
        <v>0</v>
      </c>
      <c r="M777">
        <v>3.4863597800558002</v>
      </c>
      <c r="N777">
        <v>28.246121792189999</v>
      </c>
      <c r="O777">
        <v>906.24628811152604</v>
      </c>
      <c r="P777">
        <v>26.375620264148299</v>
      </c>
      <c r="Q777">
        <v>878.00016631933602</v>
      </c>
      <c r="R777">
        <v>23.4863597800558</v>
      </c>
      <c r="S777">
        <v>24.391662525051199</v>
      </c>
      <c r="T777">
        <v>2</v>
      </c>
      <c r="U777">
        <v>2</v>
      </c>
      <c r="V777">
        <v>32</v>
      </c>
      <c r="W777">
        <v>4</v>
      </c>
      <c r="X777">
        <v>4</v>
      </c>
      <c r="Y777">
        <v>7.5653753278802904</v>
      </c>
      <c r="Z777">
        <v>22.577269157466201</v>
      </c>
      <c r="AA777">
        <v>24.194692890156801</v>
      </c>
      <c r="AB777">
        <v>21.886037477831</v>
      </c>
      <c r="AC777">
        <v>22.79</v>
      </c>
      <c r="AD777">
        <v>50</v>
      </c>
    </row>
    <row r="778" spans="1:30">
      <c r="A778">
        <v>57</v>
      </c>
      <c r="B778">
        <v>10</v>
      </c>
      <c r="C778">
        <v>2</v>
      </c>
      <c r="D778">
        <v>13.8667830718839</v>
      </c>
      <c r="E778">
        <v>846.79517968645905</v>
      </c>
      <c r="F778">
        <v>1</v>
      </c>
      <c r="G778">
        <v>23.636359732782999</v>
      </c>
      <c r="H778">
        <v>7.6267388767232998</v>
      </c>
      <c r="I778">
        <v>24.6098442744727</v>
      </c>
      <c r="J778">
        <v>3.6363597327830699</v>
      </c>
      <c r="K778">
        <v>0</v>
      </c>
      <c r="L778">
        <v>0</v>
      </c>
      <c r="M778">
        <v>3.9954505287059598</v>
      </c>
      <c r="N778">
        <v>27.733566143767799</v>
      </c>
      <c r="O778">
        <v>933.97985425529396</v>
      </c>
      <c r="P778">
        <v>28.246121792189999</v>
      </c>
      <c r="Q778">
        <v>906.24628811152604</v>
      </c>
      <c r="R778">
        <v>23.995450528705899</v>
      </c>
      <c r="S778">
        <v>24.5219655142891</v>
      </c>
      <c r="T778">
        <v>2</v>
      </c>
      <c r="U778">
        <v>2</v>
      </c>
      <c r="V778">
        <v>29</v>
      </c>
      <c r="W778">
        <v>4</v>
      </c>
      <c r="X778">
        <v>4</v>
      </c>
      <c r="Y778">
        <v>7.06957115080042</v>
      </c>
      <c r="Z778">
        <v>23.4863597800558</v>
      </c>
      <c r="AA778">
        <v>24.391662525051199</v>
      </c>
      <c r="AB778">
        <v>26.375620264148299</v>
      </c>
      <c r="AC778">
        <v>22</v>
      </c>
      <c r="AD778">
        <v>49</v>
      </c>
    </row>
    <row r="779" spans="1:30">
      <c r="A779">
        <v>58</v>
      </c>
      <c r="B779">
        <v>10</v>
      </c>
      <c r="C779">
        <v>2</v>
      </c>
      <c r="D779">
        <v>16.496029803917601</v>
      </c>
      <c r="E779">
        <v>863.29120949037701</v>
      </c>
      <c r="F779">
        <v>1</v>
      </c>
      <c r="G779">
        <v>24.999995666667399</v>
      </c>
      <c r="H779">
        <v>6.1984172935277302</v>
      </c>
      <c r="I779">
        <v>24.871965403986</v>
      </c>
      <c r="J779">
        <v>4.9999956666674503</v>
      </c>
      <c r="K779">
        <v>1</v>
      </c>
      <c r="L779">
        <v>0</v>
      </c>
      <c r="M779">
        <v>3.6363597327830699</v>
      </c>
      <c r="N779">
        <v>32.992059607835301</v>
      </c>
      <c r="O779">
        <v>966.97191386312898</v>
      </c>
      <c r="P779">
        <v>27.733566143767799</v>
      </c>
      <c r="Q779">
        <v>933.97985425529396</v>
      </c>
      <c r="R779">
        <v>23.636359732782999</v>
      </c>
      <c r="S779">
        <v>24.6098442744727</v>
      </c>
      <c r="T779">
        <v>2</v>
      </c>
      <c r="U779">
        <v>2</v>
      </c>
      <c r="V779">
        <v>15</v>
      </c>
      <c r="W779">
        <v>4</v>
      </c>
      <c r="X779">
        <v>4</v>
      </c>
      <c r="Y779">
        <v>7.6267388767232998</v>
      </c>
      <c r="Z779">
        <v>23.995450528705899</v>
      </c>
      <c r="AA779">
        <v>24.5219655142891</v>
      </c>
      <c r="AB779">
        <v>28.246121792189999</v>
      </c>
      <c r="AC779">
        <v>25</v>
      </c>
      <c r="AD779">
        <v>52</v>
      </c>
    </row>
    <row r="780" spans="1:30">
      <c r="A780">
        <v>59</v>
      </c>
      <c r="B780">
        <v>10</v>
      </c>
      <c r="C780">
        <v>2</v>
      </c>
      <c r="D780">
        <v>16.694097971602101</v>
      </c>
      <c r="E780">
        <v>879.985307461979</v>
      </c>
      <c r="F780">
        <v>1</v>
      </c>
      <c r="G780">
        <v>24.8999956981826</v>
      </c>
      <c r="H780">
        <v>6.4057598978803503</v>
      </c>
      <c r="I780">
        <v>24.941662351717898</v>
      </c>
      <c r="J780">
        <v>4.8999956981826003</v>
      </c>
      <c r="K780">
        <v>1</v>
      </c>
      <c r="L780">
        <v>1</v>
      </c>
      <c r="M780">
        <v>4.9999956666674503</v>
      </c>
      <c r="N780">
        <v>33.388195943204302</v>
      </c>
      <c r="O780">
        <v>1000.36010980633</v>
      </c>
      <c r="P780">
        <v>32.992059607835301</v>
      </c>
      <c r="Q780">
        <v>966.97191386312898</v>
      </c>
      <c r="R780">
        <v>24.999995666667399</v>
      </c>
      <c r="S780">
        <v>24.871965403986</v>
      </c>
      <c r="T780">
        <v>2</v>
      </c>
      <c r="U780">
        <v>2</v>
      </c>
      <c r="V780">
        <v>26</v>
      </c>
      <c r="W780">
        <v>4</v>
      </c>
      <c r="X780">
        <v>4</v>
      </c>
      <c r="Y780">
        <v>6.1984172935277302</v>
      </c>
      <c r="Z780">
        <v>23.636359732782999</v>
      </c>
      <c r="AA780">
        <v>24.6098442744727</v>
      </c>
      <c r="AB780">
        <v>27.733566143767799</v>
      </c>
      <c r="AC780">
        <v>24.78</v>
      </c>
      <c r="AD780">
        <v>46</v>
      </c>
    </row>
    <row r="781" spans="1:30">
      <c r="A781">
        <v>60</v>
      </c>
      <c r="B781">
        <v>10</v>
      </c>
      <c r="C781">
        <v>2</v>
      </c>
      <c r="D781">
        <v>17.0291270675948</v>
      </c>
      <c r="E781">
        <v>897.01443452957403</v>
      </c>
      <c r="F781">
        <v>1</v>
      </c>
      <c r="G781">
        <v>24.8409048077142</v>
      </c>
      <c r="H781">
        <v>6.6223682159795398</v>
      </c>
      <c r="I781">
        <v>25.064389585767501</v>
      </c>
      <c r="J781">
        <v>4.8409048077142796</v>
      </c>
      <c r="K781">
        <v>1</v>
      </c>
      <c r="L781">
        <v>1</v>
      </c>
      <c r="M781">
        <v>4.8999956981826003</v>
      </c>
      <c r="N781">
        <v>34.0582541351896</v>
      </c>
      <c r="O781">
        <v>1034.4183639415201</v>
      </c>
      <c r="P781">
        <v>33.388195943204302</v>
      </c>
      <c r="Q781">
        <v>1000.36010980633</v>
      </c>
      <c r="R781">
        <v>24.8999956981826</v>
      </c>
      <c r="S781">
        <v>24.941662351717898</v>
      </c>
      <c r="T781">
        <v>2</v>
      </c>
      <c r="U781">
        <v>2</v>
      </c>
      <c r="V781">
        <v>2</v>
      </c>
      <c r="W781">
        <v>4</v>
      </c>
      <c r="X781">
        <v>4</v>
      </c>
      <c r="Y781">
        <v>6.4057598978803503</v>
      </c>
      <c r="Z781">
        <v>24.999995666667399</v>
      </c>
      <c r="AA781">
        <v>24.871965403986</v>
      </c>
      <c r="AB781">
        <v>32.992059607835301</v>
      </c>
      <c r="AC781">
        <v>24.65</v>
      </c>
      <c r="AD781">
        <v>37</v>
      </c>
    </row>
    <row r="782" spans="1:30">
      <c r="A782">
        <v>61</v>
      </c>
      <c r="B782">
        <v>10</v>
      </c>
      <c r="C782">
        <v>2</v>
      </c>
      <c r="D782">
        <v>17.236850507947</v>
      </c>
      <c r="E782">
        <v>914.25128503752103</v>
      </c>
      <c r="F782">
        <v>1</v>
      </c>
      <c r="G782">
        <v>24.999995666667399</v>
      </c>
      <c r="H782">
        <v>6.49474583195751</v>
      </c>
      <c r="I782">
        <v>25.128783504867599</v>
      </c>
      <c r="J782">
        <v>4.9999956666674503</v>
      </c>
      <c r="K782">
        <v>1</v>
      </c>
      <c r="L782">
        <v>1</v>
      </c>
      <c r="M782">
        <v>4.8409048077142796</v>
      </c>
      <c r="N782">
        <v>34.473701015894001</v>
      </c>
      <c r="O782">
        <v>1068.89206495741</v>
      </c>
      <c r="P782">
        <v>34.0582541351896</v>
      </c>
      <c r="Q782">
        <v>1034.4183639415201</v>
      </c>
      <c r="R782">
        <v>24.8409048077142</v>
      </c>
      <c r="S782">
        <v>25.064389585767501</v>
      </c>
      <c r="T782">
        <v>2</v>
      </c>
      <c r="U782">
        <v>2</v>
      </c>
      <c r="V782">
        <v>22</v>
      </c>
      <c r="W782">
        <v>4</v>
      </c>
      <c r="X782">
        <v>4</v>
      </c>
      <c r="Y782">
        <v>6.6223682159795398</v>
      </c>
      <c r="Z782">
        <v>24.8999956981826</v>
      </c>
      <c r="AA782">
        <v>24.941662351717898</v>
      </c>
      <c r="AB782">
        <v>33.388195943204302</v>
      </c>
      <c r="AC782">
        <v>25</v>
      </c>
      <c r="AD782">
        <v>29</v>
      </c>
    </row>
    <row r="783" spans="1:30">
      <c r="A783">
        <v>62</v>
      </c>
      <c r="B783">
        <v>10</v>
      </c>
      <c r="C783">
        <v>2</v>
      </c>
      <c r="D783">
        <v>17.4523719737733</v>
      </c>
      <c r="E783">
        <v>931.70365701129401</v>
      </c>
      <c r="F783">
        <v>1</v>
      </c>
      <c r="G783">
        <v>24.977268401102702</v>
      </c>
      <c r="H783">
        <v>6.6110045301668903</v>
      </c>
      <c r="I783">
        <v>25.204541056750099</v>
      </c>
      <c r="J783">
        <v>4.9772684011027097</v>
      </c>
      <c r="K783">
        <v>1</v>
      </c>
      <c r="L783">
        <v>1</v>
      </c>
      <c r="M783">
        <v>4.9999956666674503</v>
      </c>
      <c r="N783">
        <v>34.9047439475465</v>
      </c>
      <c r="O783">
        <v>1103.79680890496</v>
      </c>
      <c r="P783">
        <v>34.473701015894001</v>
      </c>
      <c r="Q783">
        <v>1068.89206495741</v>
      </c>
      <c r="R783">
        <v>24.999995666667399</v>
      </c>
      <c r="S783">
        <v>25.128783504867599</v>
      </c>
      <c r="T783">
        <v>2</v>
      </c>
      <c r="U783">
        <v>2</v>
      </c>
      <c r="V783">
        <v>32</v>
      </c>
      <c r="W783">
        <v>4</v>
      </c>
      <c r="X783">
        <v>4</v>
      </c>
      <c r="Y783">
        <v>6.49474583195751</v>
      </c>
      <c r="Z783">
        <v>24.8409048077142</v>
      </c>
      <c r="AA783">
        <v>25.064389585767501</v>
      </c>
      <c r="AB783">
        <v>34.0582541351896</v>
      </c>
      <c r="AC783">
        <v>24.95</v>
      </c>
      <c r="AD783">
        <v>38</v>
      </c>
    </row>
    <row r="784" spans="1:30">
      <c r="A784">
        <v>63</v>
      </c>
      <c r="B784">
        <v>10</v>
      </c>
      <c r="C784">
        <v>2</v>
      </c>
      <c r="D784">
        <v>17.517368123160601</v>
      </c>
      <c r="E784">
        <v>949.22102513445498</v>
      </c>
      <c r="F784">
        <v>1</v>
      </c>
      <c r="G784">
        <v>25.0545411040228</v>
      </c>
      <c r="H784">
        <v>6.5356548827013201</v>
      </c>
      <c r="I784">
        <v>25.2242380202395</v>
      </c>
      <c r="J784">
        <v>5.0545411040228299</v>
      </c>
      <c r="K784">
        <v>1</v>
      </c>
      <c r="L784">
        <v>1</v>
      </c>
      <c r="M784">
        <v>4.9772684011027097</v>
      </c>
      <c r="N784">
        <v>35.034736246321302</v>
      </c>
      <c r="O784">
        <v>1138.8315451512799</v>
      </c>
      <c r="P784">
        <v>34.9047439475465</v>
      </c>
      <c r="Q784">
        <v>1103.79680890496</v>
      </c>
      <c r="R784">
        <v>24.977268401102702</v>
      </c>
      <c r="S784">
        <v>25.204541056750099</v>
      </c>
      <c r="T784">
        <v>2</v>
      </c>
      <c r="U784">
        <v>2</v>
      </c>
      <c r="V784">
        <v>37</v>
      </c>
      <c r="W784">
        <v>4</v>
      </c>
      <c r="X784">
        <v>4</v>
      </c>
      <c r="Y784">
        <v>6.6110045301668903</v>
      </c>
      <c r="Z784">
        <v>24.999995666667399</v>
      </c>
      <c r="AA784">
        <v>25.128783504867599</v>
      </c>
      <c r="AB784">
        <v>34.473701015894001</v>
      </c>
      <c r="AC784">
        <v>25.12</v>
      </c>
      <c r="AD784">
        <v>40</v>
      </c>
    </row>
    <row r="785" spans="1:30">
      <c r="A785">
        <v>64</v>
      </c>
      <c r="B785">
        <v>10</v>
      </c>
      <c r="C785">
        <v>2</v>
      </c>
      <c r="D785">
        <v>17.380809496358602</v>
      </c>
      <c r="E785">
        <v>966.60183463081398</v>
      </c>
      <c r="F785">
        <v>1</v>
      </c>
      <c r="G785">
        <v>25.0863592758134</v>
      </c>
      <c r="H785">
        <v>6.4410744928115102</v>
      </c>
      <c r="I785">
        <v>25.177268338072398</v>
      </c>
      <c r="J785">
        <v>5.0863592758134599</v>
      </c>
      <c r="K785">
        <v>1</v>
      </c>
      <c r="L785">
        <v>1</v>
      </c>
      <c r="M785">
        <v>5.0545411040228299</v>
      </c>
      <c r="N785">
        <v>34.761618992717302</v>
      </c>
      <c r="O785">
        <v>1173.593164144</v>
      </c>
      <c r="P785">
        <v>35.034736246321302</v>
      </c>
      <c r="Q785">
        <v>1138.8315451512799</v>
      </c>
      <c r="R785">
        <v>25.0545411040228</v>
      </c>
      <c r="S785">
        <v>25.2242380202395</v>
      </c>
      <c r="T785">
        <v>2</v>
      </c>
      <c r="U785">
        <v>2</v>
      </c>
      <c r="V785">
        <v>30</v>
      </c>
      <c r="W785">
        <v>4</v>
      </c>
      <c r="X785">
        <v>4</v>
      </c>
      <c r="Y785">
        <v>6.5356548827013201</v>
      </c>
      <c r="Z785">
        <v>24.977268401102702</v>
      </c>
      <c r="AA785">
        <v>25.204541056750099</v>
      </c>
      <c r="AB785">
        <v>34.9047439475465</v>
      </c>
      <c r="AC785">
        <v>25.19</v>
      </c>
      <c r="AD785">
        <v>47</v>
      </c>
    </row>
    <row r="786" spans="1:30">
      <c r="A786">
        <v>65</v>
      </c>
      <c r="B786">
        <v>10</v>
      </c>
      <c r="C786">
        <v>2</v>
      </c>
      <c r="D786">
        <v>17.427488937545899</v>
      </c>
      <c r="E786">
        <v>984.02932356835902</v>
      </c>
      <c r="F786">
        <v>1</v>
      </c>
      <c r="G786">
        <v>25.0909047289264</v>
      </c>
      <c r="H786">
        <v>6.4536618979354801</v>
      </c>
      <c r="I786">
        <v>25.1931774239677</v>
      </c>
      <c r="J786">
        <v>5.09090472892641</v>
      </c>
      <c r="K786">
        <v>1</v>
      </c>
      <c r="L786">
        <v>1</v>
      </c>
      <c r="M786">
        <v>5.0863592758134599</v>
      </c>
      <c r="N786">
        <v>34.854977875091897</v>
      </c>
      <c r="O786">
        <v>1208.44814201909</v>
      </c>
      <c r="P786">
        <v>34.761618992717302</v>
      </c>
      <c r="Q786">
        <v>1173.593164144</v>
      </c>
      <c r="R786">
        <v>25.0863592758134</v>
      </c>
      <c r="S786">
        <v>25.177268338072398</v>
      </c>
      <c r="T786">
        <v>2</v>
      </c>
      <c r="U786">
        <v>2</v>
      </c>
      <c r="V786">
        <v>23</v>
      </c>
      <c r="W786">
        <v>4</v>
      </c>
      <c r="X786">
        <v>4</v>
      </c>
      <c r="Y786">
        <v>6.4410744928115102</v>
      </c>
      <c r="Z786">
        <v>25.0545411040228</v>
      </c>
      <c r="AA786">
        <v>25.2242380202395</v>
      </c>
      <c r="AB786">
        <v>35.034736246321302</v>
      </c>
      <c r="AC786">
        <v>25.2</v>
      </c>
      <c r="AD786">
        <v>45</v>
      </c>
    </row>
    <row r="787" spans="1:30">
      <c r="A787">
        <v>66</v>
      </c>
      <c r="B787">
        <v>10</v>
      </c>
      <c r="C787">
        <v>2</v>
      </c>
      <c r="D787">
        <v>17.4363891166469</v>
      </c>
      <c r="E787">
        <v>1001.465712685</v>
      </c>
      <c r="F787">
        <v>1</v>
      </c>
      <c r="G787">
        <v>25.0909047289264</v>
      </c>
      <c r="H787">
        <v>6.45715839986386</v>
      </c>
      <c r="I787">
        <v>25.196207726042999</v>
      </c>
      <c r="J787">
        <v>5.09090472892641</v>
      </c>
      <c r="K787">
        <v>1</v>
      </c>
      <c r="L787">
        <v>1</v>
      </c>
      <c r="M787">
        <v>5.09090472892641</v>
      </c>
      <c r="N787">
        <v>34.872778233293801</v>
      </c>
      <c r="O787">
        <v>1243.3209202523799</v>
      </c>
      <c r="P787">
        <v>34.854977875091897</v>
      </c>
      <c r="Q787">
        <v>1208.44814201909</v>
      </c>
      <c r="R787">
        <v>25.0909047289264</v>
      </c>
      <c r="S787">
        <v>25.1931774239677</v>
      </c>
      <c r="T787">
        <v>2</v>
      </c>
      <c r="U787">
        <v>2</v>
      </c>
      <c r="V787">
        <v>31</v>
      </c>
      <c r="W787">
        <v>4</v>
      </c>
      <c r="X787">
        <v>4</v>
      </c>
      <c r="Y787">
        <v>6.4536618979354801</v>
      </c>
      <c r="Z787">
        <v>25.0863592758134</v>
      </c>
      <c r="AA787">
        <v>25.177268338072398</v>
      </c>
      <c r="AB787">
        <v>34.761618992717302</v>
      </c>
      <c r="AC787">
        <v>25.2</v>
      </c>
      <c r="AD787">
        <v>46</v>
      </c>
    </row>
    <row r="788" spans="1:30">
      <c r="A788">
        <v>67</v>
      </c>
      <c r="B788">
        <v>10</v>
      </c>
      <c r="C788">
        <v>2</v>
      </c>
      <c r="D788">
        <v>17.549468954841998</v>
      </c>
      <c r="E788">
        <v>1019.01518163984</v>
      </c>
      <c r="F788">
        <v>1</v>
      </c>
      <c r="G788">
        <v>25.136359260055801</v>
      </c>
      <c r="H788">
        <v>6.4440464994506303</v>
      </c>
      <c r="I788">
        <v>25.234844077503102</v>
      </c>
      <c r="J788">
        <v>5.1363592600558903</v>
      </c>
      <c r="K788">
        <v>1</v>
      </c>
      <c r="L788">
        <v>1</v>
      </c>
      <c r="M788">
        <v>5.09090472892641</v>
      </c>
      <c r="N788">
        <v>35.098937909683997</v>
      </c>
      <c r="O788">
        <v>1278.4198581620701</v>
      </c>
      <c r="P788">
        <v>34.872778233293801</v>
      </c>
      <c r="Q788">
        <v>1243.3209202523799</v>
      </c>
      <c r="R788">
        <v>25.0909047289264</v>
      </c>
      <c r="S788">
        <v>25.196207726042999</v>
      </c>
      <c r="T788">
        <v>2</v>
      </c>
      <c r="U788">
        <v>2</v>
      </c>
      <c r="V788">
        <v>33</v>
      </c>
      <c r="W788">
        <v>4</v>
      </c>
      <c r="X788">
        <v>4</v>
      </c>
      <c r="Y788">
        <v>6.45715839986386</v>
      </c>
      <c r="Z788">
        <v>25.0909047289264</v>
      </c>
      <c r="AA788">
        <v>25.1931774239677</v>
      </c>
      <c r="AB788">
        <v>34.854977875091897</v>
      </c>
      <c r="AC788">
        <v>25.3</v>
      </c>
      <c r="AD788">
        <v>52</v>
      </c>
    </row>
    <row r="789" spans="1:30">
      <c r="A789">
        <v>68</v>
      </c>
      <c r="B789">
        <v>10</v>
      </c>
      <c r="C789">
        <v>2</v>
      </c>
      <c r="D789">
        <v>17.597258789836999</v>
      </c>
      <c r="E789">
        <v>1036.61244042968</v>
      </c>
      <c r="F789">
        <v>1</v>
      </c>
      <c r="G789">
        <v>25.195450150524199</v>
      </c>
      <c r="H789">
        <v>6.3891513955387902</v>
      </c>
      <c r="I789">
        <v>25.252268314436002</v>
      </c>
      <c r="J789">
        <v>5.1954501505242101</v>
      </c>
      <c r="K789">
        <v>1</v>
      </c>
      <c r="L789">
        <v>1</v>
      </c>
      <c r="M789">
        <v>5.1363592600558903</v>
      </c>
      <c r="N789">
        <v>35.194517579673999</v>
      </c>
      <c r="O789">
        <v>1313.6143757417401</v>
      </c>
      <c r="P789">
        <v>35.098937909683997</v>
      </c>
      <c r="Q789">
        <v>1278.4198581620701</v>
      </c>
      <c r="R789">
        <v>25.136359260055801</v>
      </c>
      <c r="S789">
        <v>25.234844077503102</v>
      </c>
      <c r="T789">
        <v>2</v>
      </c>
      <c r="U789">
        <v>2</v>
      </c>
      <c r="V789">
        <v>33</v>
      </c>
      <c r="W789">
        <v>4</v>
      </c>
      <c r="X789">
        <v>4</v>
      </c>
      <c r="Y789">
        <v>6.4440464994506303</v>
      </c>
      <c r="Z789">
        <v>25.0909047289264</v>
      </c>
      <c r="AA789">
        <v>25.196207726042999</v>
      </c>
      <c r="AB789">
        <v>34.872778233293801</v>
      </c>
      <c r="AC789">
        <v>25.43</v>
      </c>
      <c r="AD789">
        <v>35</v>
      </c>
    </row>
    <row r="790" spans="1:30">
      <c r="A790">
        <v>69</v>
      </c>
      <c r="B790">
        <v>10</v>
      </c>
      <c r="C790">
        <v>2</v>
      </c>
      <c r="D790">
        <v>17.6481852132131</v>
      </c>
      <c r="E790">
        <v>1054.2606256428901</v>
      </c>
      <c r="F790">
        <v>1</v>
      </c>
      <c r="G790">
        <v>25.227268322314799</v>
      </c>
      <c r="H790">
        <v>6.3697457971090499</v>
      </c>
      <c r="I790">
        <v>25.270450126887798</v>
      </c>
      <c r="J790">
        <v>5.2272683223148402</v>
      </c>
      <c r="K790">
        <v>1</v>
      </c>
      <c r="L790">
        <v>1</v>
      </c>
      <c r="M790">
        <v>5.1954501505242101</v>
      </c>
      <c r="N790">
        <v>35.296370426426201</v>
      </c>
      <c r="O790">
        <v>1348.9107461681699</v>
      </c>
      <c r="P790">
        <v>35.194517579673999</v>
      </c>
      <c r="Q790">
        <v>1313.6143757417401</v>
      </c>
      <c r="R790">
        <v>25.195450150524199</v>
      </c>
      <c r="S790">
        <v>25.252268314436002</v>
      </c>
      <c r="T790">
        <v>2</v>
      </c>
      <c r="U790">
        <v>2</v>
      </c>
      <c r="V790">
        <v>27</v>
      </c>
      <c r="W790">
        <v>4</v>
      </c>
      <c r="X790">
        <v>4</v>
      </c>
      <c r="Y790">
        <v>6.3891513955387902</v>
      </c>
      <c r="Z790">
        <v>25.136359260055801</v>
      </c>
      <c r="AA790">
        <v>25.234844077503102</v>
      </c>
      <c r="AB790">
        <v>35.098937909683997</v>
      </c>
      <c r="AC790">
        <v>25.5</v>
      </c>
      <c r="AD790">
        <v>48</v>
      </c>
    </row>
    <row r="791" spans="1:30">
      <c r="A791">
        <v>70</v>
      </c>
      <c r="B791">
        <v>10</v>
      </c>
      <c r="C791">
        <v>2</v>
      </c>
      <c r="D791">
        <v>16.581982553838898</v>
      </c>
      <c r="E791">
        <v>1070.84260819673</v>
      </c>
      <c r="F791">
        <v>1</v>
      </c>
      <c r="G791">
        <v>25.381813728154999</v>
      </c>
      <c r="H791">
        <v>6.1622283458418199</v>
      </c>
      <c r="I791">
        <v>25.260601645143101</v>
      </c>
      <c r="J791">
        <v>5.3818137281550804</v>
      </c>
      <c r="K791">
        <v>0</v>
      </c>
      <c r="L791">
        <v>1</v>
      </c>
      <c r="M791">
        <v>5.2272683223148402</v>
      </c>
      <c r="N791">
        <v>33.163965107677903</v>
      </c>
      <c r="O791">
        <v>1382.0747112758499</v>
      </c>
      <c r="P791">
        <v>35.296370426426201</v>
      </c>
      <c r="Q791">
        <v>1348.9107461681699</v>
      </c>
      <c r="R791">
        <v>25.227268322314799</v>
      </c>
      <c r="S791">
        <v>25.270450126887798</v>
      </c>
      <c r="T791">
        <v>2</v>
      </c>
      <c r="U791">
        <v>2</v>
      </c>
      <c r="V791">
        <v>35</v>
      </c>
      <c r="W791">
        <v>4</v>
      </c>
      <c r="X791">
        <v>4</v>
      </c>
      <c r="Y791">
        <v>6.3697457971090499</v>
      </c>
      <c r="Z791">
        <v>25.195450150524199</v>
      </c>
      <c r="AA791">
        <v>25.252268314436002</v>
      </c>
      <c r="AB791">
        <v>35.194517579673999</v>
      </c>
      <c r="AC791">
        <v>25.84</v>
      </c>
      <c r="AD791">
        <v>47</v>
      </c>
    </row>
    <row r="792" spans="1:30">
      <c r="A792">
        <v>71</v>
      </c>
      <c r="B792">
        <v>10</v>
      </c>
      <c r="C792">
        <v>2</v>
      </c>
      <c r="D792">
        <v>17.618414304649999</v>
      </c>
      <c r="E792">
        <v>1088.4610225013801</v>
      </c>
      <c r="F792">
        <v>1</v>
      </c>
      <c r="G792">
        <v>25.154541072507602</v>
      </c>
      <c r="H792">
        <v>6.4480674693955402</v>
      </c>
      <c r="I792">
        <v>25.258328918586599</v>
      </c>
      <c r="J792">
        <v>5.1545410725076799</v>
      </c>
      <c r="K792">
        <v>1</v>
      </c>
      <c r="L792">
        <v>0</v>
      </c>
      <c r="M792">
        <v>5.3818137281550804</v>
      </c>
      <c r="N792">
        <v>35.236828609299998</v>
      </c>
      <c r="O792">
        <v>1417.3115398851501</v>
      </c>
      <c r="P792">
        <v>33.163965107677903</v>
      </c>
      <c r="Q792">
        <v>1382.0747112758499</v>
      </c>
      <c r="R792">
        <v>25.381813728154999</v>
      </c>
      <c r="S792">
        <v>25.260601645143101</v>
      </c>
      <c r="T792">
        <v>2</v>
      </c>
      <c r="U792">
        <v>2</v>
      </c>
      <c r="V792">
        <v>27</v>
      </c>
      <c r="W792">
        <v>4</v>
      </c>
      <c r="X792">
        <v>4</v>
      </c>
      <c r="Y792">
        <v>6.1622283458418199</v>
      </c>
      <c r="Z792">
        <v>25.227268322314799</v>
      </c>
      <c r="AA792">
        <v>25.270450126887798</v>
      </c>
      <c r="AB792">
        <v>35.296370426426201</v>
      </c>
      <c r="AC792">
        <v>25.34</v>
      </c>
      <c r="AD792">
        <v>51</v>
      </c>
    </row>
    <row r="793" spans="1:30">
      <c r="A793">
        <v>72</v>
      </c>
      <c r="B793">
        <v>10</v>
      </c>
      <c r="C793">
        <v>2</v>
      </c>
      <c r="D793">
        <v>17.518790448228302</v>
      </c>
      <c r="E793">
        <v>1105.9798129496101</v>
      </c>
      <c r="F793">
        <v>1</v>
      </c>
      <c r="G793">
        <v>25.0999956351523</v>
      </c>
      <c r="H793">
        <v>6.4779625827013199</v>
      </c>
      <c r="I793">
        <v>25.2242380202395</v>
      </c>
      <c r="J793">
        <v>5.0999956351523101</v>
      </c>
      <c r="K793">
        <v>1</v>
      </c>
      <c r="L793">
        <v>1</v>
      </c>
      <c r="M793">
        <v>5.1545410725076799</v>
      </c>
      <c r="N793">
        <v>35.037580896456703</v>
      </c>
      <c r="O793">
        <v>1452.3491207816</v>
      </c>
      <c r="P793">
        <v>35.236828609299998</v>
      </c>
      <c r="Q793">
        <v>1417.3115398851501</v>
      </c>
      <c r="R793">
        <v>25.154541072507602</v>
      </c>
      <c r="S793">
        <v>25.258328918586599</v>
      </c>
      <c r="T793">
        <v>2</v>
      </c>
      <c r="U793">
        <v>2</v>
      </c>
      <c r="V793">
        <v>35</v>
      </c>
      <c r="W793">
        <v>4</v>
      </c>
      <c r="X793">
        <v>4</v>
      </c>
      <c r="Y793">
        <v>6.4480674693955402</v>
      </c>
      <c r="Z793">
        <v>25.381813728154999</v>
      </c>
      <c r="AA793">
        <v>25.260601645143101</v>
      </c>
      <c r="AB793">
        <v>33.163965107677903</v>
      </c>
      <c r="AC793">
        <v>25.22</v>
      </c>
      <c r="AD793">
        <v>49</v>
      </c>
    </row>
    <row r="794" spans="1:30">
      <c r="A794">
        <v>73</v>
      </c>
      <c r="B794">
        <v>10</v>
      </c>
      <c r="C794">
        <v>2</v>
      </c>
      <c r="D794">
        <v>16.7617526759323</v>
      </c>
      <c r="E794">
        <v>1122.74156562554</v>
      </c>
      <c r="F794">
        <v>1</v>
      </c>
      <c r="G794">
        <v>25.122722900717001</v>
      </c>
      <c r="H794">
        <v>6.1536620197536402</v>
      </c>
      <c r="I794">
        <v>24.968177494876802</v>
      </c>
      <c r="J794">
        <v>5.1227229007170498</v>
      </c>
      <c r="K794">
        <v>1</v>
      </c>
      <c r="L794">
        <v>1</v>
      </c>
      <c r="M794">
        <v>5.0999956351523101</v>
      </c>
      <c r="N794">
        <v>33.523505351864699</v>
      </c>
      <c r="O794">
        <v>1485.87262613347</v>
      </c>
      <c r="P794">
        <v>35.037580896456703</v>
      </c>
      <c r="Q794">
        <v>1452.3491207816</v>
      </c>
      <c r="R794">
        <v>25.0999956351523</v>
      </c>
      <c r="S794">
        <v>25.2242380202395</v>
      </c>
      <c r="T794">
        <v>2</v>
      </c>
      <c r="U794">
        <v>2</v>
      </c>
      <c r="V794">
        <v>36</v>
      </c>
      <c r="W794">
        <v>4</v>
      </c>
      <c r="X794">
        <v>4</v>
      </c>
      <c r="Y794">
        <v>6.4779625827013199</v>
      </c>
      <c r="Z794">
        <v>25.154541072507602</v>
      </c>
      <c r="AA794">
        <v>25.258328918586599</v>
      </c>
      <c r="AB794">
        <v>35.236828609299998</v>
      </c>
      <c r="AC794">
        <v>25.27</v>
      </c>
      <c r="AD794">
        <v>45</v>
      </c>
    </row>
    <row r="795" spans="1:30">
      <c r="A795">
        <v>74</v>
      </c>
      <c r="B795">
        <v>10</v>
      </c>
      <c r="C795">
        <v>2</v>
      </c>
      <c r="D795">
        <v>16.1602666934083</v>
      </c>
      <c r="E795">
        <v>1138.90183231895</v>
      </c>
      <c r="F795">
        <v>1</v>
      </c>
      <c r="G795">
        <v>24.954541135537902</v>
      </c>
      <c r="H795">
        <v>6.1197460183211101</v>
      </c>
      <c r="I795">
        <v>24.753783623049401</v>
      </c>
      <c r="J795">
        <v>4.95454113553797</v>
      </c>
      <c r="K795">
        <v>1</v>
      </c>
      <c r="L795">
        <v>1</v>
      </c>
      <c r="M795">
        <v>5.1227229007170498</v>
      </c>
      <c r="N795">
        <v>32.320533386816699</v>
      </c>
      <c r="O795">
        <v>1518.19315952029</v>
      </c>
      <c r="P795">
        <v>33.523505351864699</v>
      </c>
      <c r="Q795">
        <v>1485.87262613347</v>
      </c>
      <c r="R795">
        <v>25.122722900717001</v>
      </c>
      <c r="S795">
        <v>24.968177494876802</v>
      </c>
      <c r="T795">
        <v>2</v>
      </c>
      <c r="U795">
        <v>2</v>
      </c>
      <c r="V795">
        <v>25</v>
      </c>
      <c r="W795">
        <v>4</v>
      </c>
      <c r="X795">
        <v>4</v>
      </c>
      <c r="Y795">
        <v>6.1536620197536402</v>
      </c>
      <c r="Z795">
        <v>25.0999956351523</v>
      </c>
      <c r="AA795">
        <v>25.2242380202395</v>
      </c>
      <c r="AB795">
        <v>35.037580896456703</v>
      </c>
      <c r="AC795">
        <v>24.9</v>
      </c>
      <c r="AD795">
        <v>43</v>
      </c>
    </row>
    <row r="796" spans="1:30">
      <c r="A796">
        <v>75</v>
      </c>
      <c r="B796">
        <v>10</v>
      </c>
      <c r="C796">
        <v>2</v>
      </c>
      <c r="D796">
        <v>15.700293953888499</v>
      </c>
      <c r="E796">
        <v>1154.60212627284</v>
      </c>
      <c r="F796">
        <v>1</v>
      </c>
      <c r="G796">
        <v>24.781813917245898</v>
      </c>
      <c r="H796">
        <v>6.1484174032246699</v>
      </c>
      <c r="I796">
        <v>24.5886321599456</v>
      </c>
      <c r="J796">
        <v>4.78181391724595</v>
      </c>
      <c r="K796">
        <v>1</v>
      </c>
      <c r="L796">
        <v>1</v>
      </c>
      <c r="M796">
        <v>4.95454113553797</v>
      </c>
      <c r="N796">
        <v>31.400587907776998</v>
      </c>
      <c r="O796">
        <v>1549.5937474280599</v>
      </c>
      <c r="P796">
        <v>32.320533386816699</v>
      </c>
      <c r="Q796">
        <v>1518.19315952029</v>
      </c>
      <c r="R796">
        <v>24.954541135537902</v>
      </c>
      <c r="S796">
        <v>24.753783623049401</v>
      </c>
      <c r="T796">
        <v>2</v>
      </c>
      <c r="U796">
        <v>2</v>
      </c>
      <c r="V796">
        <v>38</v>
      </c>
      <c r="W796">
        <v>4</v>
      </c>
      <c r="X796">
        <v>4</v>
      </c>
      <c r="Y796">
        <v>6.1197460183211101</v>
      </c>
      <c r="Z796">
        <v>25.122722900717001</v>
      </c>
      <c r="AA796">
        <v>24.968177494876802</v>
      </c>
      <c r="AB796">
        <v>33.523505351864699</v>
      </c>
      <c r="AC796">
        <v>24.52</v>
      </c>
      <c r="AD796">
        <v>51</v>
      </c>
    </row>
    <row r="797" spans="1:30">
      <c r="A797">
        <v>76</v>
      </c>
      <c r="B797">
        <v>10</v>
      </c>
      <c r="C797">
        <v>2</v>
      </c>
      <c r="D797">
        <v>15.255156931222601</v>
      </c>
      <c r="E797">
        <v>1169.85728320406</v>
      </c>
      <c r="F797">
        <v>1</v>
      </c>
      <c r="G797">
        <v>24.599995792727999</v>
      </c>
      <c r="H797">
        <v>6.6326829930318603</v>
      </c>
      <c r="I797">
        <v>24.808329060404802</v>
      </c>
      <c r="J797">
        <v>4.5999957927280297</v>
      </c>
      <c r="K797">
        <v>0</v>
      </c>
      <c r="L797">
        <v>1</v>
      </c>
      <c r="M797">
        <v>4.78181391724595</v>
      </c>
      <c r="N797">
        <v>30.510313862445301</v>
      </c>
      <c r="O797">
        <v>1580.1040612905099</v>
      </c>
      <c r="P797">
        <v>31.400587907776998</v>
      </c>
      <c r="Q797">
        <v>1549.5937474280599</v>
      </c>
      <c r="R797">
        <v>24.781813917245898</v>
      </c>
      <c r="S797">
        <v>24.5886321599456</v>
      </c>
      <c r="T797">
        <v>2</v>
      </c>
      <c r="U797">
        <v>2</v>
      </c>
      <c r="V797">
        <v>36</v>
      </c>
      <c r="W797">
        <v>4</v>
      </c>
      <c r="X797">
        <v>4</v>
      </c>
      <c r="Y797">
        <v>6.1484174032246699</v>
      </c>
      <c r="Z797">
        <v>24.954541135537902</v>
      </c>
      <c r="AA797">
        <v>24.753783623049401</v>
      </c>
      <c r="AB797">
        <v>32.320533386816699</v>
      </c>
      <c r="AC797">
        <v>24.12</v>
      </c>
      <c r="AD797">
        <v>53</v>
      </c>
    </row>
    <row r="798" spans="1:30">
      <c r="A798">
        <v>77</v>
      </c>
      <c r="B798">
        <v>10</v>
      </c>
      <c r="C798">
        <v>2</v>
      </c>
      <c r="D798">
        <v>18.844159453446402</v>
      </c>
      <c r="E798">
        <v>1188.7014426575099</v>
      </c>
      <c r="F798">
        <v>1</v>
      </c>
      <c r="G798">
        <v>24.8499957139401</v>
      </c>
      <c r="H798">
        <v>7.7707942707179498</v>
      </c>
      <c r="I798">
        <v>26.069692299247802</v>
      </c>
      <c r="J798">
        <v>4.8499957139401699</v>
      </c>
      <c r="K798">
        <v>0</v>
      </c>
      <c r="L798">
        <v>0</v>
      </c>
      <c r="M798">
        <v>4.5999957927280297</v>
      </c>
      <c r="N798">
        <v>37.688318906892903</v>
      </c>
      <c r="O798">
        <v>1617.7923801974</v>
      </c>
      <c r="P798">
        <v>30.510313862445301</v>
      </c>
      <c r="Q798">
        <v>1580.1040612905099</v>
      </c>
      <c r="R798">
        <v>24.599995792727999</v>
      </c>
      <c r="S798">
        <v>24.808329060404802</v>
      </c>
      <c r="T798">
        <v>2</v>
      </c>
      <c r="U798">
        <v>2</v>
      </c>
      <c r="V798">
        <v>29</v>
      </c>
      <c r="W798">
        <v>4</v>
      </c>
      <c r="X798">
        <v>4</v>
      </c>
      <c r="Y798">
        <v>6.6326829930318603</v>
      </c>
      <c r="Z798">
        <v>24.781813917245898</v>
      </c>
      <c r="AA798">
        <v>24.5886321599456</v>
      </c>
      <c r="AB798">
        <v>31.400587907776998</v>
      </c>
      <c r="AC798">
        <v>24.67</v>
      </c>
      <c r="AD798">
        <v>49</v>
      </c>
    </row>
    <row r="799" spans="1:30">
      <c r="A799">
        <v>78</v>
      </c>
      <c r="B799">
        <v>10</v>
      </c>
      <c r="C799">
        <v>2</v>
      </c>
      <c r="D799">
        <v>16.537217791627299</v>
      </c>
      <c r="E799">
        <v>1205.2386604491401</v>
      </c>
      <c r="F799">
        <v>1</v>
      </c>
      <c r="G799">
        <v>25.395450087493899</v>
      </c>
      <c r="H799">
        <v>6.1300605226462199</v>
      </c>
      <c r="I799">
        <v>25.247722861323101</v>
      </c>
      <c r="J799">
        <v>5.39545008749392</v>
      </c>
      <c r="K799">
        <v>0</v>
      </c>
      <c r="L799">
        <v>0</v>
      </c>
      <c r="M799">
        <v>4.8499957139401699</v>
      </c>
      <c r="N799">
        <v>33.074435583254598</v>
      </c>
      <c r="O799">
        <v>1650.8668157806501</v>
      </c>
      <c r="P799">
        <v>37.688318906892903</v>
      </c>
      <c r="Q799">
        <v>1617.7923801974</v>
      </c>
      <c r="R799">
        <v>24.8499957139401</v>
      </c>
      <c r="S799">
        <v>26.069692299247802</v>
      </c>
      <c r="T799">
        <v>2</v>
      </c>
      <c r="U799">
        <v>2</v>
      </c>
      <c r="V799">
        <v>34</v>
      </c>
      <c r="W799">
        <v>4</v>
      </c>
      <c r="X799">
        <v>4</v>
      </c>
      <c r="Y799">
        <v>7.7707942707179498</v>
      </c>
      <c r="Z799">
        <v>24.599995792727999</v>
      </c>
      <c r="AA799">
        <v>24.808329060404802</v>
      </c>
      <c r="AB799">
        <v>30.510313862445301</v>
      </c>
      <c r="AC799">
        <v>25.87</v>
      </c>
      <c r="AD799">
        <v>44</v>
      </c>
    </row>
    <row r="800" spans="1:30">
      <c r="A800">
        <v>79</v>
      </c>
      <c r="B800">
        <v>10</v>
      </c>
      <c r="C800">
        <v>2</v>
      </c>
      <c r="D800">
        <v>16.730076345963401</v>
      </c>
      <c r="E800">
        <v>1221.9687367951001</v>
      </c>
      <c r="F800">
        <v>1</v>
      </c>
      <c r="G800">
        <v>25.136359260055801</v>
      </c>
      <c r="H800">
        <v>6.1249906984864202</v>
      </c>
      <c r="I800">
        <v>24.958329013132101</v>
      </c>
      <c r="J800">
        <v>5.1363592600558903</v>
      </c>
      <c r="K800">
        <v>1</v>
      </c>
      <c r="L800">
        <v>0</v>
      </c>
      <c r="M800">
        <v>5.39545008749392</v>
      </c>
      <c r="N800">
        <v>33.460152691926901</v>
      </c>
      <c r="O800">
        <v>1684.3269684725799</v>
      </c>
      <c r="P800">
        <v>33.074435583254598</v>
      </c>
      <c r="Q800">
        <v>1650.8668157806501</v>
      </c>
      <c r="R800">
        <v>25.395450087493899</v>
      </c>
      <c r="S800">
        <v>25.247722861323101</v>
      </c>
      <c r="T800">
        <v>2</v>
      </c>
      <c r="U800">
        <v>2</v>
      </c>
      <c r="V800">
        <v>35</v>
      </c>
      <c r="W800">
        <v>4</v>
      </c>
      <c r="X800">
        <v>4</v>
      </c>
      <c r="Y800">
        <v>6.1300605226462199</v>
      </c>
      <c r="Z800">
        <v>24.8499957139401</v>
      </c>
      <c r="AA800">
        <v>26.069692299247802</v>
      </c>
      <c r="AB800">
        <v>37.688318906892903</v>
      </c>
      <c r="AC800">
        <v>25.3</v>
      </c>
      <c r="AD800">
        <v>48</v>
      </c>
    </row>
    <row r="801" spans="1:30">
      <c r="A801">
        <v>80</v>
      </c>
      <c r="B801">
        <v>10</v>
      </c>
      <c r="C801">
        <v>2</v>
      </c>
      <c r="D801">
        <v>16.8216412638007</v>
      </c>
      <c r="E801">
        <v>1238.7903780588999</v>
      </c>
      <c r="F801">
        <v>1</v>
      </c>
      <c r="G801">
        <v>24.999995666667399</v>
      </c>
      <c r="H801">
        <v>6.3286619903597003</v>
      </c>
      <c r="I801">
        <v>24.984844156290901</v>
      </c>
      <c r="J801">
        <v>4.9999956666674503</v>
      </c>
      <c r="K801">
        <v>1</v>
      </c>
      <c r="L801">
        <v>1</v>
      </c>
      <c r="M801">
        <v>5.1363592600558903</v>
      </c>
      <c r="N801">
        <v>33.6432825276015</v>
      </c>
      <c r="O801">
        <v>1717.97025100018</v>
      </c>
      <c r="P801">
        <v>33.460152691926901</v>
      </c>
      <c r="Q801">
        <v>1684.3269684725799</v>
      </c>
      <c r="R801">
        <v>25.136359260055801</v>
      </c>
      <c r="S801">
        <v>24.958329013132101</v>
      </c>
      <c r="T801">
        <v>2</v>
      </c>
      <c r="U801">
        <v>2</v>
      </c>
      <c r="V801">
        <v>28</v>
      </c>
      <c r="W801">
        <v>4</v>
      </c>
      <c r="X801">
        <v>4</v>
      </c>
      <c r="Y801">
        <v>6.1249906984864202</v>
      </c>
      <c r="Z801">
        <v>25.395450087493899</v>
      </c>
      <c r="AA801">
        <v>25.247722861323101</v>
      </c>
      <c r="AB801">
        <v>33.074435583254598</v>
      </c>
      <c r="AC801">
        <v>25</v>
      </c>
      <c r="AD801">
        <v>52</v>
      </c>
    </row>
    <row r="802" spans="1:30">
      <c r="A802">
        <v>1</v>
      </c>
      <c r="B802">
        <v>11</v>
      </c>
      <c r="C802">
        <v>2</v>
      </c>
      <c r="D802">
        <v>17.209753956637801</v>
      </c>
      <c r="E802">
        <v>17.209753956637801</v>
      </c>
      <c r="F802">
        <v>1</v>
      </c>
      <c r="G802">
        <v>12.499997833333699</v>
      </c>
      <c r="H802">
        <v>6.0839068553734403</v>
      </c>
      <c r="I802">
        <v>12.386361505509999</v>
      </c>
      <c r="J802">
        <v>2.4999978333337198</v>
      </c>
      <c r="K802">
        <v>1</v>
      </c>
      <c r="L802">
        <v>0</v>
      </c>
      <c r="M802">
        <v>0</v>
      </c>
      <c r="N802">
        <v>17.209753956637801</v>
      </c>
      <c r="O802">
        <v>17.209753956637801</v>
      </c>
      <c r="P802">
        <v>0</v>
      </c>
      <c r="Q802">
        <v>0</v>
      </c>
      <c r="R802">
        <v>0</v>
      </c>
      <c r="S802">
        <v>0</v>
      </c>
      <c r="T802">
        <v>1</v>
      </c>
      <c r="U802">
        <v>1</v>
      </c>
      <c r="V802">
        <v>41</v>
      </c>
      <c r="W802">
        <v>5</v>
      </c>
      <c r="X802">
        <v>0</v>
      </c>
      <c r="Y802" t="s">
        <v>28</v>
      </c>
      <c r="Z802" t="s">
        <v>28</v>
      </c>
      <c r="AA802" t="s">
        <v>28</v>
      </c>
      <c r="AB802" t="s">
        <v>28</v>
      </c>
      <c r="AC802">
        <v>12.5</v>
      </c>
      <c r="AD802">
        <v>54</v>
      </c>
    </row>
    <row r="803" spans="1:30">
      <c r="A803">
        <v>2</v>
      </c>
      <c r="B803">
        <v>11</v>
      </c>
      <c r="C803">
        <v>2</v>
      </c>
      <c r="D803">
        <v>17.756081909461798</v>
      </c>
      <c r="E803">
        <v>34.965835866099702</v>
      </c>
      <c r="F803">
        <v>1</v>
      </c>
      <c r="G803">
        <v>12.499997833333699</v>
      </c>
      <c r="H803">
        <v>6.3024382258968803</v>
      </c>
      <c r="I803">
        <v>12.4810584453631</v>
      </c>
      <c r="J803">
        <v>2.4999978333337198</v>
      </c>
      <c r="K803">
        <v>1</v>
      </c>
      <c r="L803">
        <v>1</v>
      </c>
      <c r="M803">
        <v>2.4999978333337198</v>
      </c>
      <c r="N803">
        <v>17.756081909461798</v>
      </c>
      <c r="O803">
        <v>34.965835866099702</v>
      </c>
      <c r="P803">
        <v>17.209753956637801</v>
      </c>
      <c r="Q803">
        <v>17.209753956637801</v>
      </c>
      <c r="R803">
        <v>12.499997833333699</v>
      </c>
      <c r="S803">
        <v>12.386361505509999</v>
      </c>
      <c r="T803">
        <v>1</v>
      </c>
      <c r="U803">
        <v>1</v>
      </c>
      <c r="V803">
        <v>30</v>
      </c>
      <c r="W803">
        <v>5</v>
      </c>
      <c r="X803">
        <v>5</v>
      </c>
      <c r="Y803">
        <v>6.0839068553734403</v>
      </c>
      <c r="Z803" t="s">
        <v>28</v>
      </c>
      <c r="AA803" t="s">
        <v>28</v>
      </c>
      <c r="AB803" t="s">
        <v>28</v>
      </c>
      <c r="AC803">
        <v>12.5</v>
      </c>
      <c r="AD803">
        <v>52</v>
      </c>
    </row>
    <row r="804" spans="1:30">
      <c r="A804">
        <v>3</v>
      </c>
      <c r="B804">
        <v>11</v>
      </c>
      <c r="C804">
        <v>2</v>
      </c>
      <c r="D804">
        <v>17.854813637217202</v>
      </c>
      <c r="E804">
        <v>52.820649503316901</v>
      </c>
      <c r="F804">
        <v>1</v>
      </c>
      <c r="G804">
        <v>12.472725114656001</v>
      </c>
      <c r="H804">
        <v>6.4118787580732004</v>
      </c>
      <c r="I804">
        <v>12.498482682296</v>
      </c>
      <c r="J804">
        <v>2.4727251146560398</v>
      </c>
      <c r="K804">
        <v>1</v>
      </c>
      <c r="L804">
        <v>1</v>
      </c>
      <c r="M804">
        <v>2.4999978333337198</v>
      </c>
      <c r="N804">
        <v>17.854813637217202</v>
      </c>
      <c r="O804">
        <v>52.820649503316901</v>
      </c>
      <c r="P804">
        <v>17.756081909461798</v>
      </c>
      <c r="Q804">
        <v>34.965835866099702</v>
      </c>
      <c r="R804">
        <v>12.499997833333699</v>
      </c>
      <c r="S804">
        <v>12.4810584453631</v>
      </c>
      <c r="T804">
        <v>1</v>
      </c>
      <c r="U804">
        <v>1</v>
      </c>
      <c r="V804">
        <v>29</v>
      </c>
      <c r="W804">
        <v>5</v>
      </c>
      <c r="X804">
        <v>5</v>
      </c>
      <c r="Y804">
        <v>6.3024382258968803</v>
      </c>
      <c r="Z804">
        <v>12.499997833333699</v>
      </c>
      <c r="AA804">
        <v>12.386361505509999</v>
      </c>
      <c r="AB804">
        <v>17.209753956637801</v>
      </c>
      <c r="AC804">
        <v>12.44</v>
      </c>
      <c r="AD804">
        <v>44</v>
      </c>
    </row>
    <row r="805" spans="1:30">
      <c r="A805">
        <v>4</v>
      </c>
      <c r="B805">
        <v>11</v>
      </c>
      <c r="C805">
        <v>2</v>
      </c>
      <c r="D805">
        <v>17.935277477988102</v>
      </c>
      <c r="E805">
        <v>70.755926981305095</v>
      </c>
      <c r="F805">
        <v>1</v>
      </c>
      <c r="G805">
        <v>12.499997833333699</v>
      </c>
      <c r="H805">
        <v>6.3741165154285699</v>
      </c>
      <c r="I805">
        <v>12.5121190416349</v>
      </c>
      <c r="J805">
        <v>2.4999978333337198</v>
      </c>
      <c r="K805">
        <v>1</v>
      </c>
      <c r="L805">
        <v>1</v>
      </c>
      <c r="M805">
        <v>2.4727251146560398</v>
      </c>
      <c r="N805">
        <v>17.935277477988102</v>
      </c>
      <c r="O805">
        <v>70.755926981305095</v>
      </c>
      <c r="P805">
        <v>17.854813637217202</v>
      </c>
      <c r="Q805">
        <v>52.820649503316901</v>
      </c>
      <c r="R805">
        <v>12.472725114656001</v>
      </c>
      <c r="S805">
        <v>12.498482682296</v>
      </c>
      <c r="T805">
        <v>1</v>
      </c>
      <c r="U805">
        <v>1</v>
      </c>
      <c r="V805">
        <v>18</v>
      </c>
      <c r="W805">
        <v>5</v>
      </c>
      <c r="X805">
        <v>5</v>
      </c>
      <c r="Y805">
        <v>6.4118787580732004</v>
      </c>
      <c r="Z805">
        <v>12.499997833333699</v>
      </c>
      <c r="AA805">
        <v>12.4810584453631</v>
      </c>
      <c r="AB805">
        <v>17.756081909461798</v>
      </c>
      <c r="AC805">
        <v>12.5</v>
      </c>
      <c r="AD805">
        <v>52</v>
      </c>
    </row>
    <row r="806" spans="1:30">
      <c r="A806">
        <v>5</v>
      </c>
      <c r="B806">
        <v>11</v>
      </c>
      <c r="C806">
        <v>2</v>
      </c>
      <c r="D806">
        <v>18.211152371306799</v>
      </c>
      <c r="E806">
        <v>88.967079352611904</v>
      </c>
      <c r="F806">
        <v>1</v>
      </c>
      <c r="G806">
        <v>12.3590887868323</v>
      </c>
      <c r="H806">
        <v>7.7195705701945201</v>
      </c>
      <c r="I806">
        <v>12.9401492097708</v>
      </c>
      <c r="J806">
        <v>2.35908878683234</v>
      </c>
      <c r="K806">
        <v>0</v>
      </c>
      <c r="L806">
        <v>1</v>
      </c>
      <c r="M806">
        <v>2.4999978333337198</v>
      </c>
      <c r="N806">
        <v>18.211152371306799</v>
      </c>
      <c r="O806">
        <v>88.967079352611904</v>
      </c>
      <c r="P806">
        <v>17.935277477988102</v>
      </c>
      <c r="Q806">
        <v>70.755926981305095</v>
      </c>
      <c r="R806">
        <v>12.499997833333699</v>
      </c>
      <c r="S806">
        <v>12.5121190416349</v>
      </c>
      <c r="T806">
        <v>1</v>
      </c>
      <c r="U806">
        <v>1</v>
      </c>
      <c r="V806">
        <v>21</v>
      </c>
      <c r="W806">
        <v>5</v>
      </c>
      <c r="X806">
        <v>5</v>
      </c>
      <c r="Y806">
        <v>6.3741165154285699</v>
      </c>
      <c r="Z806">
        <v>12.472725114656001</v>
      </c>
      <c r="AA806">
        <v>12.498482682296</v>
      </c>
      <c r="AB806">
        <v>17.854813637217202</v>
      </c>
      <c r="AC806">
        <v>12.19</v>
      </c>
      <c r="AD806">
        <v>43</v>
      </c>
    </row>
    <row r="807" spans="1:30">
      <c r="A807">
        <v>6</v>
      </c>
      <c r="B807">
        <v>11</v>
      </c>
      <c r="C807">
        <v>2</v>
      </c>
      <c r="D807">
        <v>21.5558994566419</v>
      </c>
      <c r="E807">
        <v>110.522978809253</v>
      </c>
      <c r="F807">
        <v>1</v>
      </c>
      <c r="G807">
        <v>12.499997833333699</v>
      </c>
      <c r="H807">
        <v>8.6223672553736996</v>
      </c>
      <c r="I807">
        <v>13.486361158843399</v>
      </c>
      <c r="J807">
        <v>2.4999978333337198</v>
      </c>
      <c r="K807">
        <v>0</v>
      </c>
      <c r="L807">
        <v>0</v>
      </c>
      <c r="M807">
        <v>2.35908878683234</v>
      </c>
      <c r="N807">
        <v>21.5558994566419</v>
      </c>
      <c r="O807">
        <v>110.522978809253</v>
      </c>
      <c r="P807">
        <v>18.211152371306799</v>
      </c>
      <c r="Q807">
        <v>88.967079352611904</v>
      </c>
      <c r="R807">
        <v>12.3590887868323</v>
      </c>
      <c r="S807">
        <v>12.9401492097708</v>
      </c>
      <c r="T807">
        <v>1</v>
      </c>
      <c r="U807">
        <v>1</v>
      </c>
      <c r="V807">
        <v>22</v>
      </c>
      <c r="W807">
        <v>5</v>
      </c>
      <c r="X807">
        <v>5</v>
      </c>
      <c r="Y807">
        <v>7.7195705701945201</v>
      </c>
      <c r="Z807">
        <v>12.499997833333699</v>
      </c>
      <c r="AA807">
        <v>12.5121190416349</v>
      </c>
      <c r="AB807">
        <v>17.935277477988102</v>
      </c>
      <c r="AC807">
        <v>12.5</v>
      </c>
      <c r="AD807">
        <v>48</v>
      </c>
    </row>
    <row r="808" spans="1:30">
      <c r="A808">
        <v>7</v>
      </c>
      <c r="B808">
        <v>11</v>
      </c>
      <c r="C808">
        <v>2</v>
      </c>
      <c r="D808">
        <v>17.4638012104914</v>
      </c>
      <c r="E808">
        <v>127.986780019745</v>
      </c>
      <c r="F808">
        <v>1</v>
      </c>
      <c r="G808">
        <v>12.9545431446285</v>
      </c>
      <c r="H808">
        <v>5.9108296462826404</v>
      </c>
      <c r="I808">
        <v>12.8113613715706</v>
      </c>
      <c r="J808">
        <v>2.95454314462852</v>
      </c>
      <c r="K808">
        <v>0</v>
      </c>
      <c r="L808">
        <v>0</v>
      </c>
      <c r="M808">
        <v>2.4999978333337198</v>
      </c>
      <c r="N808">
        <v>17.4638012104914</v>
      </c>
      <c r="O808">
        <v>127.986780019745</v>
      </c>
      <c r="P808">
        <v>21.5558994566419</v>
      </c>
      <c r="Q808">
        <v>110.522978809253</v>
      </c>
      <c r="R808">
        <v>12.499997833333699</v>
      </c>
      <c r="S808">
        <v>13.486361158843399</v>
      </c>
      <c r="T808">
        <v>1</v>
      </c>
      <c r="U808">
        <v>1</v>
      </c>
      <c r="V808">
        <v>30</v>
      </c>
      <c r="W808">
        <v>5</v>
      </c>
      <c r="X808">
        <v>5</v>
      </c>
      <c r="Y808">
        <v>8.6223672553736996</v>
      </c>
      <c r="Z808">
        <v>12.3590887868323</v>
      </c>
      <c r="AA808">
        <v>12.9401492097708</v>
      </c>
      <c r="AB808">
        <v>18.211152371306799</v>
      </c>
      <c r="AC808">
        <v>13.5</v>
      </c>
      <c r="AD808">
        <v>52</v>
      </c>
    </row>
    <row r="809" spans="1:30">
      <c r="A809">
        <v>8</v>
      </c>
      <c r="B809">
        <v>11</v>
      </c>
      <c r="C809">
        <v>2</v>
      </c>
      <c r="D809">
        <v>18.4684923436917</v>
      </c>
      <c r="E809">
        <v>146.45527236343699</v>
      </c>
      <c r="F809">
        <v>1</v>
      </c>
      <c r="G809">
        <v>12.7272704889811</v>
      </c>
      <c r="H809">
        <v>6.0384521484864502</v>
      </c>
      <c r="I809">
        <v>12.6166644632327</v>
      </c>
      <c r="J809">
        <v>2.7272704889811199</v>
      </c>
      <c r="K809">
        <v>1</v>
      </c>
      <c r="L809">
        <v>0</v>
      </c>
      <c r="M809">
        <v>2.95454314462852</v>
      </c>
      <c r="N809">
        <v>18.4684923436917</v>
      </c>
      <c r="O809">
        <v>146.45527236343699</v>
      </c>
      <c r="P809">
        <v>17.4638012104914</v>
      </c>
      <c r="Q809">
        <v>127.986780019745</v>
      </c>
      <c r="R809">
        <v>12.9545431446285</v>
      </c>
      <c r="S809">
        <v>12.8113613715706</v>
      </c>
      <c r="T809">
        <v>1</v>
      </c>
      <c r="U809">
        <v>1</v>
      </c>
      <c r="V809">
        <v>21</v>
      </c>
      <c r="W809">
        <v>5</v>
      </c>
      <c r="X809">
        <v>5</v>
      </c>
      <c r="Y809">
        <v>5.9108296462826404</v>
      </c>
      <c r="Z809">
        <v>12.499997833333699</v>
      </c>
      <c r="AA809">
        <v>13.486361158843399</v>
      </c>
      <c r="AB809">
        <v>21.5558994566419</v>
      </c>
      <c r="AC809">
        <v>13</v>
      </c>
      <c r="AD809">
        <v>54</v>
      </c>
    </row>
    <row r="810" spans="1:30">
      <c r="A810">
        <v>9</v>
      </c>
      <c r="B810">
        <v>11</v>
      </c>
      <c r="C810">
        <v>2</v>
      </c>
      <c r="D810">
        <v>18.220558774069701</v>
      </c>
      <c r="E810">
        <v>164.67583113750601</v>
      </c>
      <c r="F810">
        <v>1</v>
      </c>
      <c r="G810">
        <v>12.7272704889811</v>
      </c>
      <c r="H810">
        <v>5.9475430983487003</v>
      </c>
      <c r="I810">
        <v>12.577270536253801</v>
      </c>
      <c r="J810">
        <v>2.7272704889811199</v>
      </c>
      <c r="K810">
        <v>1</v>
      </c>
      <c r="L810">
        <v>1</v>
      </c>
      <c r="M810">
        <v>2.7272704889811199</v>
      </c>
      <c r="N810">
        <v>18.220558774069701</v>
      </c>
      <c r="O810">
        <v>164.67583113750601</v>
      </c>
      <c r="P810">
        <v>18.4684923436917</v>
      </c>
      <c r="Q810">
        <v>146.45527236343699</v>
      </c>
      <c r="R810">
        <v>12.7272704889811</v>
      </c>
      <c r="S810">
        <v>12.6166644632327</v>
      </c>
      <c r="T810">
        <v>1</v>
      </c>
      <c r="U810">
        <v>1</v>
      </c>
      <c r="V810">
        <v>20</v>
      </c>
      <c r="W810">
        <v>5</v>
      </c>
      <c r="X810">
        <v>5</v>
      </c>
      <c r="Y810">
        <v>6.0384521484864502</v>
      </c>
      <c r="Z810">
        <v>12.9545431446285</v>
      </c>
      <c r="AA810">
        <v>12.8113613715706</v>
      </c>
      <c r="AB810">
        <v>17.4638012104914</v>
      </c>
      <c r="AC810">
        <v>13</v>
      </c>
      <c r="AD810">
        <v>48</v>
      </c>
    </row>
    <row r="811" spans="1:30">
      <c r="A811">
        <v>10</v>
      </c>
      <c r="B811">
        <v>11</v>
      </c>
      <c r="C811">
        <v>2</v>
      </c>
      <c r="D811">
        <v>19.317188024320899</v>
      </c>
      <c r="E811">
        <v>183.99301916182699</v>
      </c>
      <c r="F811">
        <v>1</v>
      </c>
      <c r="G811">
        <v>12.7272704889811</v>
      </c>
      <c r="H811">
        <v>6.34964082011183</v>
      </c>
      <c r="I811">
        <v>12.7515129055835</v>
      </c>
      <c r="J811">
        <v>2.7272704889811199</v>
      </c>
      <c r="K811">
        <v>1</v>
      </c>
      <c r="L811">
        <v>1</v>
      </c>
      <c r="M811">
        <v>2.7272704889811199</v>
      </c>
      <c r="N811">
        <v>19.317188024320899</v>
      </c>
      <c r="O811">
        <v>183.99301916182699</v>
      </c>
      <c r="P811">
        <v>18.220558774069701</v>
      </c>
      <c r="Q811">
        <v>164.67583113750601</v>
      </c>
      <c r="R811">
        <v>12.7272704889811</v>
      </c>
      <c r="S811">
        <v>12.577270536253801</v>
      </c>
      <c r="T811">
        <v>1</v>
      </c>
      <c r="U811">
        <v>1</v>
      </c>
      <c r="V811">
        <v>28</v>
      </c>
      <c r="W811">
        <v>5</v>
      </c>
      <c r="X811">
        <v>5</v>
      </c>
      <c r="Y811">
        <v>5.9475430983487003</v>
      </c>
      <c r="Z811">
        <v>12.7272704889811</v>
      </c>
      <c r="AA811">
        <v>12.6166644632327</v>
      </c>
      <c r="AB811">
        <v>18.4684923436917</v>
      </c>
      <c r="AC811">
        <v>13</v>
      </c>
      <c r="AD811">
        <v>52</v>
      </c>
    </row>
    <row r="812" spans="1:30">
      <c r="A812">
        <v>11</v>
      </c>
      <c r="B812">
        <v>11</v>
      </c>
      <c r="C812">
        <v>2</v>
      </c>
      <c r="D812">
        <v>18.4119136241193</v>
      </c>
      <c r="E812">
        <v>202.40493278594701</v>
      </c>
      <c r="F812">
        <v>1</v>
      </c>
      <c r="G812">
        <v>12.5454523644632</v>
      </c>
      <c r="H812">
        <v>6.4475430195608201</v>
      </c>
      <c r="I812">
        <v>12.5939371976679</v>
      </c>
      <c r="J812">
        <v>2.5454523644632001</v>
      </c>
      <c r="K812">
        <v>1</v>
      </c>
      <c r="L812">
        <v>1</v>
      </c>
      <c r="M812">
        <v>2.7272704889811199</v>
      </c>
      <c r="N812">
        <v>18.4119136241193</v>
      </c>
      <c r="O812">
        <v>202.40493278594701</v>
      </c>
      <c r="P812">
        <v>19.317188024320899</v>
      </c>
      <c r="Q812">
        <v>183.99301916182699</v>
      </c>
      <c r="R812">
        <v>12.7272704889811</v>
      </c>
      <c r="S812">
        <v>12.7515129055835</v>
      </c>
      <c r="T812">
        <v>1</v>
      </c>
      <c r="U812">
        <v>1</v>
      </c>
      <c r="V812">
        <v>22</v>
      </c>
      <c r="W812">
        <v>5</v>
      </c>
      <c r="X812">
        <v>5</v>
      </c>
      <c r="Y812">
        <v>6.34964082011183</v>
      </c>
      <c r="Z812">
        <v>12.7272704889811</v>
      </c>
      <c r="AA812">
        <v>12.577270536253801</v>
      </c>
      <c r="AB812">
        <v>18.220558774069701</v>
      </c>
      <c r="AC812">
        <v>12.6</v>
      </c>
      <c r="AD812">
        <v>48</v>
      </c>
    </row>
    <row r="813" spans="1:30">
      <c r="A813">
        <v>12</v>
      </c>
      <c r="B813">
        <v>11</v>
      </c>
      <c r="C813">
        <v>2</v>
      </c>
      <c r="D813">
        <v>18.288264470788501</v>
      </c>
      <c r="E813">
        <v>220.693197256735</v>
      </c>
      <c r="F813">
        <v>1</v>
      </c>
      <c r="G813">
        <v>12.5909068955926</v>
      </c>
      <c r="H813">
        <v>6.28670389449195</v>
      </c>
      <c r="I813">
        <v>12.5742402341785</v>
      </c>
      <c r="J813">
        <v>2.5909068955926799</v>
      </c>
      <c r="K813">
        <v>1</v>
      </c>
      <c r="L813">
        <v>1</v>
      </c>
      <c r="M813">
        <v>2.5454523644632001</v>
      </c>
      <c r="N813">
        <v>18.288264470788501</v>
      </c>
      <c r="O813">
        <v>220.693197256735</v>
      </c>
      <c r="P813">
        <v>18.4119136241193</v>
      </c>
      <c r="Q813">
        <v>202.40493278594701</v>
      </c>
      <c r="R813">
        <v>12.5454523644632</v>
      </c>
      <c r="S813">
        <v>12.5939371976679</v>
      </c>
      <c r="T813">
        <v>1</v>
      </c>
      <c r="U813">
        <v>1</v>
      </c>
      <c r="V813">
        <v>13</v>
      </c>
      <c r="W813">
        <v>5</v>
      </c>
      <c r="X813">
        <v>5</v>
      </c>
      <c r="Y813">
        <v>6.4475430195608201</v>
      </c>
      <c r="Z813">
        <v>12.7272704889811</v>
      </c>
      <c r="AA813">
        <v>12.7515129055835</v>
      </c>
      <c r="AB813">
        <v>19.317188024320899</v>
      </c>
      <c r="AC813">
        <v>12.7</v>
      </c>
      <c r="AD813">
        <v>48</v>
      </c>
    </row>
    <row r="814" spans="1:30">
      <c r="A814">
        <v>13</v>
      </c>
      <c r="B814">
        <v>11</v>
      </c>
      <c r="C814">
        <v>2</v>
      </c>
      <c r="D814">
        <v>19.7450306974185</v>
      </c>
      <c r="E814">
        <v>240.438227954154</v>
      </c>
      <c r="F814">
        <v>1</v>
      </c>
      <c r="G814">
        <v>12.5454523644632</v>
      </c>
      <c r="H814">
        <v>7.7569829917372601</v>
      </c>
      <c r="I814">
        <v>13.161361261267601</v>
      </c>
      <c r="J814">
        <v>2.5454523644632001</v>
      </c>
      <c r="K814">
        <v>0</v>
      </c>
      <c r="L814">
        <v>1</v>
      </c>
      <c r="M814">
        <v>2.5909068955926799</v>
      </c>
      <c r="N814">
        <v>19.7450306974185</v>
      </c>
      <c r="O814">
        <v>240.438227954154</v>
      </c>
      <c r="P814">
        <v>18.288264470788501</v>
      </c>
      <c r="Q814">
        <v>220.693197256735</v>
      </c>
      <c r="R814">
        <v>12.5909068955926</v>
      </c>
      <c r="S814">
        <v>12.5742402341785</v>
      </c>
      <c r="T814">
        <v>1</v>
      </c>
      <c r="U814">
        <v>1</v>
      </c>
      <c r="V814">
        <v>10</v>
      </c>
      <c r="W814">
        <v>5</v>
      </c>
      <c r="X814">
        <v>5</v>
      </c>
      <c r="Y814">
        <v>6.28670389449195</v>
      </c>
      <c r="Z814">
        <v>12.5454523644632</v>
      </c>
      <c r="AA814">
        <v>12.5939371976679</v>
      </c>
      <c r="AB814">
        <v>18.4119136241193</v>
      </c>
      <c r="AC814">
        <v>12.6</v>
      </c>
      <c r="AD814">
        <v>49</v>
      </c>
    </row>
    <row r="815" spans="1:30">
      <c r="A815">
        <v>14</v>
      </c>
      <c r="B815">
        <v>11</v>
      </c>
      <c r="C815">
        <v>2</v>
      </c>
      <c r="D815">
        <v>18.445606363694999</v>
      </c>
      <c r="E815">
        <v>258.88383431784899</v>
      </c>
      <c r="F815">
        <v>1</v>
      </c>
      <c r="G815">
        <v>11.8181798663915</v>
      </c>
      <c r="H815">
        <v>10.1450943906353</v>
      </c>
      <c r="I815">
        <v>13.3962096721032</v>
      </c>
      <c r="J815">
        <v>1.8181798663915301</v>
      </c>
      <c r="K815">
        <v>0</v>
      </c>
      <c r="L815">
        <v>0</v>
      </c>
      <c r="M815">
        <v>2.5454523644632001</v>
      </c>
      <c r="N815">
        <v>18.445606363694999</v>
      </c>
      <c r="O815">
        <v>258.88383431784899</v>
      </c>
      <c r="P815">
        <v>19.7450306974185</v>
      </c>
      <c r="Q815">
        <v>240.438227954154</v>
      </c>
      <c r="R815">
        <v>12.5454523644632</v>
      </c>
      <c r="S815">
        <v>13.161361261267601</v>
      </c>
      <c r="T815">
        <v>1</v>
      </c>
      <c r="U815">
        <v>1</v>
      </c>
      <c r="V815">
        <v>34</v>
      </c>
      <c r="W815">
        <v>5</v>
      </c>
      <c r="X815">
        <v>5</v>
      </c>
      <c r="Y815">
        <v>7.7569829917372601</v>
      </c>
      <c r="Z815">
        <v>12.5909068955926</v>
      </c>
      <c r="AA815">
        <v>12.5742402341785</v>
      </c>
      <c r="AB815">
        <v>18.288264470788501</v>
      </c>
      <c r="AC815">
        <v>11</v>
      </c>
      <c r="AD815">
        <v>50</v>
      </c>
    </row>
    <row r="816" spans="1:30">
      <c r="A816">
        <v>15</v>
      </c>
      <c r="B816">
        <v>11</v>
      </c>
      <c r="C816">
        <v>2</v>
      </c>
      <c r="D816">
        <v>20.1366385778595</v>
      </c>
      <c r="E816">
        <v>279.020472895708</v>
      </c>
      <c r="F816">
        <v>1</v>
      </c>
      <c r="G816">
        <v>12.5454523644632</v>
      </c>
      <c r="H816">
        <v>7.9108290765857596</v>
      </c>
      <c r="I816">
        <v>13.228027906924201</v>
      </c>
      <c r="J816">
        <v>2.5454523644632001</v>
      </c>
      <c r="K816">
        <v>0</v>
      </c>
      <c r="L816">
        <v>0</v>
      </c>
      <c r="M816">
        <v>1.8181798663915301</v>
      </c>
      <c r="N816">
        <v>20.1366385778595</v>
      </c>
      <c r="O816">
        <v>279.020472895708</v>
      </c>
      <c r="P816">
        <v>18.445606363694999</v>
      </c>
      <c r="Q816">
        <v>258.88383431784899</v>
      </c>
      <c r="R816">
        <v>11.8181798663915</v>
      </c>
      <c r="S816">
        <v>13.3962096721032</v>
      </c>
      <c r="T816">
        <v>1</v>
      </c>
      <c r="U816">
        <v>1</v>
      </c>
      <c r="V816">
        <v>20</v>
      </c>
      <c r="W816">
        <v>5</v>
      </c>
      <c r="X816">
        <v>5</v>
      </c>
      <c r="Y816">
        <v>10.1450943906353</v>
      </c>
      <c r="Z816">
        <v>12.5454523644632</v>
      </c>
      <c r="AA816">
        <v>13.161361261267601</v>
      </c>
      <c r="AB816">
        <v>19.7450306974185</v>
      </c>
      <c r="AC816">
        <v>12.6</v>
      </c>
      <c r="AD816">
        <v>39</v>
      </c>
    </row>
    <row r="817" spans="1:30">
      <c r="A817">
        <v>16</v>
      </c>
      <c r="B817">
        <v>11</v>
      </c>
      <c r="C817">
        <v>2</v>
      </c>
      <c r="D817">
        <v>19.115027773093001</v>
      </c>
      <c r="E817">
        <v>298.135500668801</v>
      </c>
      <c r="F817">
        <v>1</v>
      </c>
      <c r="G817">
        <v>12.5454523644632</v>
      </c>
      <c r="H817">
        <v>6.7237666719024496</v>
      </c>
      <c r="I817">
        <v>12.7136341296422</v>
      </c>
      <c r="J817">
        <v>2.5454523644632001</v>
      </c>
      <c r="K817">
        <v>1</v>
      </c>
      <c r="L817">
        <v>0</v>
      </c>
      <c r="M817">
        <v>2.5454523644632001</v>
      </c>
      <c r="N817">
        <v>19.115027773093001</v>
      </c>
      <c r="O817">
        <v>298.135500668801</v>
      </c>
      <c r="P817">
        <v>20.1366385778595</v>
      </c>
      <c r="Q817">
        <v>279.020472895708</v>
      </c>
      <c r="R817">
        <v>12.5454523644632</v>
      </c>
      <c r="S817">
        <v>13.228027906924201</v>
      </c>
      <c r="T817">
        <v>1</v>
      </c>
      <c r="U817">
        <v>1</v>
      </c>
      <c r="V817">
        <v>31</v>
      </c>
      <c r="W817">
        <v>5</v>
      </c>
      <c r="X817">
        <v>5</v>
      </c>
      <c r="Y817">
        <v>7.9108290765857596</v>
      </c>
      <c r="Z817">
        <v>11.8181798663915</v>
      </c>
      <c r="AA817">
        <v>13.3962096721032</v>
      </c>
      <c r="AB817">
        <v>18.445606363694999</v>
      </c>
      <c r="AC817">
        <v>12.6</v>
      </c>
      <c r="AD817">
        <v>48</v>
      </c>
    </row>
    <row r="818" spans="1:30">
      <c r="A818">
        <v>17</v>
      </c>
      <c r="B818">
        <v>11</v>
      </c>
      <c r="C818">
        <v>2</v>
      </c>
      <c r="D818">
        <v>18.647768370293999</v>
      </c>
      <c r="E818">
        <v>316.78326903909499</v>
      </c>
      <c r="F818">
        <v>1</v>
      </c>
      <c r="G818">
        <v>12.5454523644632</v>
      </c>
      <c r="H818">
        <v>6.5402003206627697</v>
      </c>
      <c r="I818">
        <v>12.6340887001656</v>
      </c>
      <c r="J818">
        <v>2.5454523644632001</v>
      </c>
      <c r="K818">
        <v>1</v>
      </c>
      <c r="L818">
        <v>1</v>
      </c>
      <c r="M818">
        <v>2.5454523644632001</v>
      </c>
      <c r="N818">
        <v>18.647768370293999</v>
      </c>
      <c r="O818">
        <v>316.78326903909499</v>
      </c>
      <c r="P818">
        <v>19.115027773093001</v>
      </c>
      <c r="Q818">
        <v>298.135500668801</v>
      </c>
      <c r="R818">
        <v>12.5454523644632</v>
      </c>
      <c r="S818">
        <v>12.7136341296422</v>
      </c>
      <c r="T818">
        <v>1</v>
      </c>
      <c r="U818">
        <v>1</v>
      </c>
      <c r="V818">
        <v>20</v>
      </c>
      <c r="W818">
        <v>5</v>
      </c>
      <c r="X818">
        <v>5</v>
      </c>
      <c r="Y818">
        <v>6.7237666719024496</v>
      </c>
      <c r="Z818">
        <v>12.5454523644632</v>
      </c>
      <c r="AA818">
        <v>13.228027906924201</v>
      </c>
      <c r="AB818">
        <v>20.1366385778595</v>
      </c>
      <c r="AC818">
        <v>12.6</v>
      </c>
      <c r="AD818">
        <v>51</v>
      </c>
    </row>
    <row r="819" spans="1:30">
      <c r="A819">
        <v>18</v>
      </c>
      <c r="B819">
        <v>11</v>
      </c>
      <c r="C819">
        <v>2</v>
      </c>
      <c r="D819">
        <v>18.210626766211401</v>
      </c>
      <c r="E819">
        <v>334.99389580530698</v>
      </c>
      <c r="F819">
        <v>1</v>
      </c>
      <c r="G819">
        <v>12.499997833333699</v>
      </c>
      <c r="H819">
        <v>6.48425632617238</v>
      </c>
      <c r="I819">
        <v>12.5598462993208</v>
      </c>
      <c r="J819">
        <v>2.4999978333337198</v>
      </c>
      <c r="K819">
        <v>1</v>
      </c>
      <c r="L819">
        <v>1</v>
      </c>
      <c r="M819">
        <v>2.5454523644632001</v>
      </c>
      <c r="N819">
        <v>18.210626766211401</v>
      </c>
      <c r="O819">
        <v>334.99389580530698</v>
      </c>
      <c r="P819">
        <v>18.647768370293999</v>
      </c>
      <c r="Q819">
        <v>316.78326903909499</v>
      </c>
      <c r="R819">
        <v>12.5454523644632</v>
      </c>
      <c r="S819">
        <v>12.6340887001656</v>
      </c>
      <c r="T819">
        <v>1</v>
      </c>
      <c r="U819">
        <v>1</v>
      </c>
      <c r="V819">
        <v>24</v>
      </c>
      <c r="W819">
        <v>5</v>
      </c>
      <c r="X819">
        <v>5</v>
      </c>
      <c r="Y819">
        <v>6.5402003206627697</v>
      </c>
      <c r="Z819">
        <v>12.5454523644632</v>
      </c>
      <c r="AA819">
        <v>12.7136341296422</v>
      </c>
      <c r="AB819">
        <v>19.115027773093001</v>
      </c>
      <c r="AC819">
        <v>12.5</v>
      </c>
      <c r="AD819">
        <v>53</v>
      </c>
    </row>
    <row r="820" spans="1:30">
      <c r="A820">
        <v>19</v>
      </c>
      <c r="B820">
        <v>11</v>
      </c>
      <c r="C820">
        <v>2</v>
      </c>
      <c r="D820">
        <v>18.079508057533701</v>
      </c>
      <c r="E820">
        <v>353.07340386284</v>
      </c>
      <c r="F820">
        <v>1</v>
      </c>
      <c r="G820">
        <v>12.499997833333699</v>
      </c>
      <c r="H820">
        <v>6.4318087972467604</v>
      </c>
      <c r="I820">
        <v>12.537119033756101</v>
      </c>
      <c r="J820">
        <v>2.4999978333337198</v>
      </c>
      <c r="K820">
        <v>1</v>
      </c>
      <c r="L820">
        <v>1</v>
      </c>
      <c r="M820">
        <v>2.4999978333337198</v>
      </c>
      <c r="N820">
        <v>18.079508057533701</v>
      </c>
      <c r="O820">
        <v>353.07340386284</v>
      </c>
      <c r="P820">
        <v>18.210626766211401</v>
      </c>
      <c r="Q820">
        <v>334.99389580530698</v>
      </c>
      <c r="R820">
        <v>12.499997833333699</v>
      </c>
      <c r="S820">
        <v>12.5598462993208</v>
      </c>
      <c r="T820">
        <v>1</v>
      </c>
      <c r="U820">
        <v>1</v>
      </c>
      <c r="V820">
        <v>14</v>
      </c>
      <c r="W820">
        <v>5</v>
      </c>
      <c r="X820">
        <v>5</v>
      </c>
      <c r="Y820">
        <v>6.48425632617238</v>
      </c>
      <c r="Z820">
        <v>12.5454523644632</v>
      </c>
      <c r="AA820">
        <v>12.6340887001656</v>
      </c>
      <c r="AB820">
        <v>18.647768370293999</v>
      </c>
      <c r="AC820">
        <v>12.5</v>
      </c>
      <c r="AD820">
        <v>50</v>
      </c>
    </row>
    <row r="821" spans="1:30">
      <c r="A821">
        <v>20</v>
      </c>
      <c r="B821">
        <v>11</v>
      </c>
      <c r="C821">
        <v>2</v>
      </c>
      <c r="D821">
        <v>18.175661777230701</v>
      </c>
      <c r="E821">
        <v>371.24906564007102</v>
      </c>
      <c r="F821">
        <v>1</v>
      </c>
      <c r="G821">
        <v>12.499997833333699</v>
      </c>
      <c r="H821">
        <v>6.4702703184588799</v>
      </c>
      <c r="I821">
        <v>12.5537856951702</v>
      </c>
      <c r="J821">
        <v>2.4999978333337198</v>
      </c>
      <c r="K821">
        <v>1</v>
      </c>
      <c r="L821">
        <v>1</v>
      </c>
      <c r="M821">
        <v>2.4999978333337198</v>
      </c>
      <c r="N821">
        <v>18.175661777230701</v>
      </c>
      <c r="O821">
        <v>371.24906564007102</v>
      </c>
      <c r="P821">
        <v>18.079508057533701</v>
      </c>
      <c r="Q821">
        <v>353.07340386284</v>
      </c>
      <c r="R821">
        <v>12.499997833333699</v>
      </c>
      <c r="S821">
        <v>12.537119033756101</v>
      </c>
      <c r="T821">
        <v>1</v>
      </c>
      <c r="U821">
        <v>1</v>
      </c>
      <c r="V821">
        <v>13</v>
      </c>
      <c r="W821">
        <v>5</v>
      </c>
      <c r="X821">
        <v>5</v>
      </c>
      <c r="Y821">
        <v>6.4318087972467604</v>
      </c>
      <c r="Z821">
        <v>12.499997833333699</v>
      </c>
      <c r="AA821">
        <v>12.5598462993208</v>
      </c>
      <c r="AB821">
        <v>18.210626766211401</v>
      </c>
      <c r="AC821">
        <v>12.5</v>
      </c>
      <c r="AD821">
        <v>53</v>
      </c>
    </row>
    <row r="822" spans="1:30">
      <c r="A822">
        <v>21</v>
      </c>
      <c r="B822">
        <v>11</v>
      </c>
      <c r="C822">
        <v>2</v>
      </c>
      <c r="D822">
        <v>18.203395589984201</v>
      </c>
      <c r="E822">
        <v>389.45246123005501</v>
      </c>
      <c r="F822">
        <v>1</v>
      </c>
      <c r="G822">
        <v>12.4545433022042</v>
      </c>
      <c r="H822">
        <v>6.6013891771365696</v>
      </c>
      <c r="I822">
        <v>12.5606038748397</v>
      </c>
      <c r="J822">
        <v>2.45454330220424</v>
      </c>
      <c r="K822">
        <v>1</v>
      </c>
      <c r="L822">
        <v>1</v>
      </c>
      <c r="M822">
        <v>2.4999978333337198</v>
      </c>
      <c r="N822">
        <v>18.203395589984201</v>
      </c>
      <c r="O822">
        <v>389.45246123005501</v>
      </c>
      <c r="P822">
        <v>18.175661777230701</v>
      </c>
      <c r="Q822">
        <v>371.24906564007102</v>
      </c>
      <c r="R822">
        <v>12.499997833333699</v>
      </c>
      <c r="S822">
        <v>12.5537856951702</v>
      </c>
      <c r="T822">
        <v>1</v>
      </c>
      <c r="U822">
        <v>1</v>
      </c>
      <c r="V822">
        <v>37</v>
      </c>
      <c r="W822">
        <v>5</v>
      </c>
      <c r="X822">
        <v>5</v>
      </c>
      <c r="Y822">
        <v>6.4702703184588799</v>
      </c>
      <c r="Z822">
        <v>12.499997833333699</v>
      </c>
      <c r="AA822">
        <v>12.537119033756101</v>
      </c>
      <c r="AB822">
        <v>18.079508057533701</v>
      </c>
      <c r="AC822">
        <v>12.4</v>
      </c>
      <c r="AD822">
        <v>48</v>
      </c>
    </row>
    <row r="823" spans="1:30">
      <c r="A823">
        <v>22</v>
      </c>
      <c r="B823">
        <v>11</v>
      </c>
      <c r="C823">
        <v>2</v>
      </c>
      <c r="D823">
        <v>18.2162690630683</v>
      </c>
      <c r="E823">
        <v>407.66873029312399</v>
      </c>
      <c r="F823">
        <v>1</v>
      </c>
      <c r="G823">
        <v>12.4545433022042</v>
      </c>
      <c r="H823">
        <v>6.6066339300291403</v>
      </c>
      <c r="I823">
        <v>12.5628766013961</v>
      </c>
      <c r="J823">
        <v>2.45454330220424</v>
      </c>
      <c r="K823">
        <v>1</v>
      </c>
      <c r="L823">
        <v>1</v>
      </c>
      <c r="M823">
        <v>2.45454330220424</v>
      </c>
      <c r="N823">
        <v>18.2162690630683</v>
      </c>
      <c r="O823">
        <v>407.66873029312399</v>
      </c>
      <c r="P823">
        <v>18.203395589984201</v>
      </c>
      <c r="Q823">
        <v>389.45246123005501</v>
      </c>
      <c r="R823">
        <v>12.4545433022042</v>
      </c>
      <c r="S823">
        <v>12.5606038748397</v>
      </c>
      <c r="T823">
        <v>1</v>
      </c>
      <c r="U823">
        <v>1</v>
      </c>
      <c r="V823">
        <v>23</v>
      </c>
      <c r="W823">
        <v>5</v>
      </c>
      <c r="X823">
        <v>5</v>
      </c>
      <c r="Y823">
        <v>6.6013891771365696</v>
      </c>
      <c r="Z823">
        <v>12.499997833333699</v>
      </c>
      <c r="AA823">
        <v>12.5537856951702</v>
      </c>
      <c r="AB823">
        <v>18.175661777230701</v>
      </c>
      <c r="AC823">
        <v>12.4</v>
      </c>
      <c r="AD823">
        <v>51</v>
      </c>
    </row>
    <row r="824" spans="1:30">
      <c r="A824">
        <v>23</v>
      </c>
      <c r="B824">
        <v>11</v>
      </c>
      <c r="C824">
        <v>2</v>
      </c>
      <c r="D824">
        <v>18.5595616786458</v>
      </c>
      <c r="E824">
        <v>426.22829197176998</v>
      </c>
      <c r="F824">
        <v>1</v>
      </c>
      <c r="G824">
        <v>12.4545433022042</v>
      </c>
      <c r="H824">
        <v>6.7464940071641397</v>
      </c>
      <c r="I824">
        <v>12.623482642902101</v>
      </c>
      <c r="J824">
        <v>2.45454330220424</v>
      </c>
      <c r="K824">
        <v>1</v>
      </c>
      <c r="L824">
        <v>1</v>
      </c>
      <c r="M824">
        <v>2.45454330220424</v>
      </c>
      <c r="N824">
        <v>18.5595616786458</v>
      </c>
      <c r="O824">
        <v>426.22829197176998</v>
      </c>
      <c r="P824">
        <v>18.2162690630683</v>
      </c>
      <c r="Q824">
        <v>407.66873029312399</v>
      </c>
      <c r="R824">
        <v>12.4545433022042</v>
      </c>
      <c r="S824">
        <v>12.5628766013961</v>
      </c>
      <c r="T824">
        <v>1</v>
      </c>
      <c r="U824">
        <v>1</v>
      </c>
      <c r="V824">
        <v>26</v>
      </c>
      <c r="W824">
        <v>5</v>
      </c>
      <c r="X824">
        <v>5</v>
      </c>
      <c r="Y824">
        <v>6.6066339300291403</v>
      </c>
      <c r="Z824">
        <v>12.4545433022042</v>
      </c>
      <c r="AA824">
        <v>12.5606038748397</v>
      </c>
      <c r="AB824">
        <v>18.203395589984201</v>
      </c>
      <c r="AC824">
        <v>12.4</v>
      </c>
      <c r="AD824">
        <v>50</v>
      </c>
    </row>
    <row r="825" spans="1:30">
      <c r="A825">
        <v>24</v>
      </c>
      <c r="B825">
        <v>11</v>
      </c>
      <c r="C825">
        <v>2</v>
      </c>
      <c r="D825">
        <v>18.653967147929599</v>
      </c>
      <c r="E825">
        <v>444.88225911969897</v>
      </c>
      <c r="F825">
        <v>1</v>
      </c>
      <c r="G825">
        <v>12.4545433022042</v>
      </c>
      <c r="H825">
        <v>6.7849555283762601</v>
      </c>
      <c r="I825">
        <v>12.6401493043162</v>
      </c>
      <c r="J825">
        <v>2.45454330220424</v>
      </c>
      <c r="K825">
        <v>1</v>
      </c>
      <c r="L825">
        <v>1</v>
      </c>
      <c r="M825">
        <v>2.45454330220424</v>
      </c>
      <c r="N825">
        <v>18.653967147929599</v>
      </c>
      <c r="O825">
        <v>444.88225911969897</v>
      </c>
      <c r="P825">
        <v>18.5595616786458</v>
      </c>
      <c r="Q825">
        <v>426.22829197176998</v>
      </c>
      <c r="R825">
        <v>12.4545433022042</v>
      </c>
      <c r="S825">
        <v>12.623482642902101</v>
      </c>
      <c r="T825">
        <v>1</v>
      </c>
      <c r="U825">
        <v>1</v>
      </c>
      <c r="V825">
        <v>26</v>
      </c>
      <c r="W825">
        <v>5</v>
      </c>
      <c r="X825">
        <v>5</v>
      </c>
      <c r="Y825">
        <v>6.7464940071641397</v>
      </c>
      <c r="Z825">
        <v>12.4545433022042</v>
      </c>
      <c r="AA825">
        <v>12.5628766013961</v>
      </c>
      <c r="AB825">
        <v>18.2162690630683</v>
      </c>
      <c r="AC825">
        <v>12.4</v>
      </c>
      <c r="AD825">
        <v>51</v>
      </c>
    </row>
    <row r="826" spans="1:30">
      <c r="A826">
        <v>25</v>
      </c>
      <c r="B826">
        <v>11</v>
      </c>
      <c r="C826">
        <v>2</v>
      </c>
      <c r="D826">
        <v>18.539298084531001</v>
      </c>
      <c r="E826">
        <v>463.42155720423</v>
      </c>
      <c r="F826">
        <v>1</v>
      </c>
      <c r="G826">
        <v>12.4090887710747</v>
      </c>
      <c r="H826">
        <v>6.8653751090925104</v>
      </c>
      <c r="I826">
        <v>12.6249977939398</v>
      </c>
      <c r="J826">
        <v>2.4090887710747699</v>
      </c>
      <c r="K826">
        <v>1</v>
      </c>
      <c r="L826">
        <v>1</v>
      </c>
      <c r="M826">
        <v>2.45454330220424</v>
      </c>
      <c r="N826">
        <v>18.539298084531001</v>
      </c>
      <c r="O826">
        <v>463.42155720423</v>
      </c>
      <c r="P826">
        <v>18.653967147929599</v>
      </c>
      <c r="Q826">
        <v>444.88225911969897</v>
      </c>
      <c r="R826">
        <v>12.4545433022042</v>
      </c>
      <c r="S826">
        <v>12.6401493043162</v>
      </c>
      <c r="T826">
        <v>1</v>
      </c>
      <c r="U826">
        <v>1</v>
      </c>
      <c r="V826">
        <v>28</v>
      </c>
      <c r="W826">
        <v>5</v>
      </c>
      <c r="X826">
        <v>5</v>
      </c>
      <c r="Y826">
        <v>6.7849555283762601</v>
      </c>
      <c r="Z826">
        <v>12.4545433022042</v>
      </c>
      <c r="AA826">
        <v>12.623482642902101</v>
      </c>
      <c r="AB826">
        <v>18.5595616786458</v>
      </c>
      <c r="AC826">
        <v>12.3</v>
      </c>
      <c r="AD826">
        <v>44</v>
      </c>
    </row>
    <row r="827" spans="1:30">
      <c r="A827">
        <v>26</v>
      </c>
      <c r="B827">
        <v>11</v>
      </c>
      <c r="C827">
        <v>2</v>
      </c>
      <c r="D827">
        <v>18.581017467119398</v>
      </c>
      <c r="E827">
        <v>482.00257467134998</v>
      </c>
      <c r="F827">
        <v>1</v>
      </c>
      <c r="G827">
        <v>12.4545433022042</v>
      </c>
      <c r="H827">
        <v>6.75523526198507</v>
      </c>
      <c r="I827">
        <v>12.6272705204962</v>
      </c>
      <c r="J827">
        <v>2.45454330220424</v>
      </c>
      <c r="K827">
        <v>1</v>
      </c>
      <c r="L827">
        <v>1</v>
      </c>
      <c r="M827">
        <v>2.4090887710747699</v>
      </c>
      <c r="N827">
        <v>18.581017467119398</v>
      </c>
      <c r="O827">
        <v>482.00257467134998</v>
      </c>
      <c r="P827">
        <v>18.539298084531001</v>
      </c>
      <c r="Q827">
        <v>463.42155720423</v>
      </c>
      <c r="R827">
        <v>12.4090887710747</v>
      </c>
      <c r="S827">
        <v>12.6249977939398</v>
      </c>
      <c r="T827">
        <v>1</v>
      </c>
      <c r="U827">
        <v>1</v>
      </c>
      <c r="V827">
        <v>30</v>
      </c>
      <c r="W827">
        <v>5</v>
      </c>
      <c r="X827">
        <v>5</v>
      </c>
      <c r="Y827">
        <v>6.8653751090925104</v>
      </c>
      <c r="Z827">
        <v>12.4545433022042</v>
      </c>
      <c r="AA827">
        <v>12.6401493043162</v>
      </c>
      <c r="AB827">
        <v>18.653967147929599</v>
      </c>
      <c r="AC827">
        <v>12.4</v>
      </c>
      <c r="AD827">
        <v>50</v>
      </c>
    </row>
    <row r="828" spans="1:30">
      <c r="A828">
        <v>27</v>
      </c>
      <c r="B828">
        <v>11</v>
      </c>
      <c r="C828">
        <v>2</v>
      </c>
      <c r="D828">
        <v>18.5595616786458</v>
      </c>
      <c r="E828">
        <v>500.562136349995</v>
      </c>
      <c r="F828">
        <v>1</v>
      </c>
      <c r="G828">
        <v>12.4545433022042</v>
      </c>
      <c r="H828">
        <v>6.7464940071641397</v>
      </c>
      <c r="I828">
        <v>12.623482642902101</v>
      </c>
      <c r="J828">
        <v>2.45454330220424</v>
      </c>
      <c r="K828">
        <v>1</v>
      </c>
      <c r="L828">
        <v>1</v>
      </c>
      <c r="M828">
        <v>2.45454330220424</v>
      </c>
      <c r="N828">
        <v>18.5595616786458</v>
      </c>
      <c r="O828">
        <v>500.562136349995</v>
      </c>
      <c r="P828">
        <v>18.581017467119398</v>
      </c>
      <c r="Q828">
        <v>482.00257467134998</v>
      </c>
      <c r="R828">
        <v>12.4545433022042</v>
      </c>
      <c r="S828">
        <v>12.6272705204962</v>
      </c>
      <c r="T828">
        <v>1</v>
      </c>
      <c r="U828">
        <v>1</v>
      </c>
      <c r="V828">
        <v>18</v>
      </c>
      <c r="W828">
        <v>5</v>
      </c>
      <c r="X828">
        <v>5</v>
      </c>
      <c r="Y828">
        <v>6.75523526198507</v>
      </c>
      <c r="Z828">
        <v>12.4090887710747</v>
      </c>
      <c r="AA828">
        <v>12.6249977939398</v>
      </c>
      <c r="AB828">
        <v>18.539298084531001</v>
      </c>
      <c r="AC828">
        <v>12.4</v>
      </c>
      <c r="AD828">
        <v>53</v>
      </c>
    </row>
    <row r="829" spans="1:30">
      <c r="A829">
        <v>28</v>
      </c>
      <c r="B829">
        <v>11</v>
      </c>
      <c r="C829">
        <v>2</v>
      </c>
      <c r="D829">
        <v>18.494717301680001</v>
      </c>
      <c r="E829">
        <v>519.05685365167506</v>
      </c>
      <c r="F829">
        <v>1</v>
      </c>
      <c r="G829">
        <v>12.499997833333699</v>
      </c>
      <c r="H829">
        <v>6.5978926388445798</v>
      </c>
      <c r="I829">
        <v>12.6090887080444</v>
      </c>
      <c r="J829">
        <v>2.4999978333337198</v>
      </c>
      <c r="K829">
        <v>1</v>
      </c>
      <c r="L829">
        <v>1</v>
      </c>
      <c r="M829">
        <v>2.45454330220424</v>
      </c>
      <c r="N829">
        <v>18.494717301680001</v>
      </c>
      <c r="O829">
        <v>519.05685365167506</v>
      </c>
      <c r="P829">
        <v>18.5595616786458</v>
      </c>
      <c r="Q829">
        <v>500.562136349995</v>
      </c>
      <c r="R829">
        <v>12.4545433022042</v>
      </c>
      <c r="S829">
        <v>12.623482642902101</v>
      </c>
      <c r="T829">
        <v>1</v>
      </c>
      <c r="U829">
        <v>1</v>
      </c>
      <c r="V829">
        <v>37</v>
      </c>
      <c r="W829">
        <v>5</v>
      </c>
      <c r="X829">
        <v>5</v>
      </c>
      <c r="Y829">
        <v>6.7464940071641397</v>
      </c>
      <c r="Z829">
        <v>12.4545433022042</v>
      </c>
      <c r="AA829">
        <v>12.6272705204962</v>
      </c>
      <c r="AB829">
        <v>18.581017467119398</v>
      </c>
      <c r="AC829">
        <v>12.5</v>
      </c>
      <c r="AD829">
        <v>50</v>
      </c>
    </row>
    <row r="830" spans="1:30">
      <c r="A830">
        <v>29</v>
      </c>
      <c r="B830">
        <v>11</v>
      </c>
      <c r="C830">
        <v>2</v>
      </c>
      <c r="D830">
        <v>18.396735976454401</v>
      </c>
      <c r="E830">
        <v>537.45358962812998</v>
      </c>
      <c r="F830">
        <v>1</v>
      </c>
      <c r="G830">
        <v>12.477270567768899</v>
      </c>
      <c r="H830">
        <v>6.61887166859663</v>
      </c>
      <c r="I830">
        <v>12.593179622149099</v>
      </c>
      <c r="J830">
        <v>2.4772705677689899</v>
      </c>
      <c r="K830">
        <v>1</v>
      </c>
      <c r="L830">
        <v>1</v>
      </c>
      <c r="M830">
        <v>2.4999978333337198</v>
      </c>
      <c r="N830">
        <v>18.396735976454401</v>
      </c>
      <c r="O830">
        <v>537.45358962812998</v>
      </c>
      <c r="P830">
        <v>18.494717301680001</v>
      </c>
      <c r="Q830">
        <v>519.05685365167506</v>
      </c>
      <c r="R830">
        <v>12.499997833333699</v>
      </c>
      <c r="S830">
        <v>12.6090887080444</v>
      </c>
      <c r="T830">
        <v>1</v>
      </c>
      <c r="U830">
        <v>1</v>
      </c>
      <c r="V830">
        <v>15</v>
      </c>
      <c r="W830">
        <v>5</v>
      </c>
      <c r="X830">
        <v>5</v>
      </c>
      <c r="Y830">
        <v>6.5978926388445798</v>
      </c>
      <c r="Z830">
        <v>12.4545433022042</v>
      </c>
      <c r="AA830">
        <v>12.623482642902101</v>
      </c>
      <c r="AB830">
        <v>18.5595616786458</v>
      </c>
      <c r="AC830">
        <v>12.45</v>
      </c>
      <c r="AD830">
        <v>51</v>
      </c>
    </row>
    <row r="831" spans="1:30">
      <c r="A831">
        <v>30</v>
      </c>
      <c r="B831">
        <v>11</v>
      </c>
      <c r="C831">
        <v>2</v>
      </c>
      <c r="D831">
        <v>17.598342355028802</v>
      </c>
      <c r="E831">
        <v>555.05193198315897</v>
      </c>
      <c r="F831">
        <v>1</v>
      </c>
      <c r="G831">
        <v>12.4545433022042</v>
      </c>
      <c r="H831">
        <v>6.3548857911861401</v>
      </c>
      <c r="I831">
        <v>12.4537857266854</v>
      </c>
      <c r="J831">
        <v>2.45454330220424</v>
      </c>
      <c r="K831">
        <v>1</v>
      </c>
      <c r="L831">
        <v>1</v>
      </c>
      <c r="M831">
        <v>2.4772705677689899</v>
      </c>
      <c r="N831">
        <v>17.598342355028802</v>
      </c>
      <c r="O831">
        <v>555.05193198315897</v>
      </c>
      <c r="P831">
        <v>18.396735976454401</v>
      </c>
      <c r="Q831">
        <v>537.45358962812998</v>
      </c>
      <c r="R831">
        <v>12.477270567768899</v>
      </c>
      <c r="S831">
        <v>12.593179622149099</v>
      </c>
      <c r="T831">
        <v>1</v>
      </c>
      <c r="U831">
        <v>1</v>
      </c>
      <c r="V831">
        <v>10</v>
      </c>
      <c r="W831">
        <v>5</v>
      </c>
      <c r="X831">
        <v>5</v>
      </c>
      <c r="Y831">
        <v>6.61887166859663</v>
      </c>
      <c r="Z831">
        <v>12.499997833333699</v>
      </c>
      <c r="AA831">
        <v>12.6090887080444</v>
      </c>
      <c r="AB831">
        <v>18.494717301680001</v>
      </c>
      <c r="AC831">
        <v>12.4</v>
      </c>
      <c r="AD831">
        <v>47</v>
      </c>
    </row>
    <row r="832" spans="1:30">
      <c r="A832">
        <v>31</v>
      </c>
      <c r="B832">
        <v>11</v>
      </c>
      <c r="C832">
        <v>2</v>
      </c>
      <c r="D832">
        <v>18.3160784208882</v>
      </c>
      <c r="E832">
        <v>573.36801040404703</v>
      </c>
      <c r="F832">
        <v>1</v>
      </c>
      <c r="G832">
        <v>12.4090887710747</v>
      </c>
      <c r="H832">
        <v>6.7727178079905697</v>
      </c>
      <c r="I832">
        <v>12.584846291442</v>
      </c>
      <c r="J832">
        <v>2.4090887710747699</v>
      </c>
      <c r="K832">
        <v>1</v>
      </c>
      <c r="L832">
        <v>1</v>
      </c>
      <c r="M832">
        <v>2.45454330220424</v>
      </c>
      <c r="N832">
        <v>18.3160784208882</v>
      </c>
      <c r="O832">
        <v>573.36801040404703</v>
      </c>
      <c r="P832">
        <v>17.598342355028802</v>
      </c>
      <c r="Q832">
        <v>555.05193198315897</v>
      </c>
      <c r="R832">
        <v>12.4545433022042</v>
      </c>
      <c r="S832">
        <v>12.4537857266854</v>
      </c>
      <c r="T832">
        <v>1</v>
      </c>
      <c r="U832">
        <v>1</v>
      </c>
      <c r="V832">
        <v>30</v>
      </c>
      <c r="W832">
        <v>5</v>
      </c>
      <c r="X832">
        <v>5</v>
      </c>
      <c r="Y832">
        <v>6.3548857911861401</v>
      </c>
      <c r="Z832">
        <v>12.477270567768899</v>
      </c>
      <c r="AA832">
        <v>12.593179622149099</v>
      </c>
      <c r="AB832">
        <v>18.396735976454401</v>
      </c>
      <c r="AC832">
        <v>12.3</v>
      </c>
      <c r="AD832">
        <v>50</v>
      </c>
    </row>
    <row r="833" spans="1:30">
      <c r="A833">
        <v>32</v>
      </c>
      <c r="B833">
        <v>11</v>
      </c>
      <c r="C833">
        <v>2</v>
      </c>
      <c r="D833">
        <v>18.401066867113101</v>
      </c>
      <c r="E833">
        <v>591.76907727115997</v>
      </c>
      <c r="F833">
        <v>1</v>
      </c>
      <c r="G833">
        <v>12.477270567768899</v>
      </c>
      <c r="H833">
        <v>6.62061991956082</v>
      </c>
      <c r="I833">
        <v>12.5939371976679</v>
      </c>
      <c r="J833">
        <v>2.4772705677689899</v>
      </c>
      <c r="K833">
        <v>1</v>
      </c>
      <c r="L833">
        <v>1</v>
      </c>
      <c r="M833">
        <v>2.4090887710747699</v>
      </c>
      <c r="N833">
        <v>18.401066867113101</v>
      </c>
      <c r="O833">
        <v>591.76907727115997</v>
      </c>
      <c r="P833">
        <v>18.3160784208882</v>
      </c>
      <c r="Q833">
        <v>573.36801040404703</v>
      </c>
      <c r="R833">
        <v>12.4090887710747</v>
      </c>
      <c r="S833">
        <v>12.584846291442</v>
      </c>
      <c r="T833">
        <v>1</v>
      </c>
      <c r="U833">
        <v>1</v>
      </c>
      <c r="V833">
        <v>25</v>
      </c>
      <c r="W833">
        <v>5</v>
      </c>
      <c r="X833">
        <v>5</v>
      </c>
      <c r="Y833">
        <v>6.7727178079905697</v>
      </c>
      <c r="Z833">
        <v>12.4545433022042</v>
      </c>
      <c r="AA833">
        <v>12.4537857266854</v>
      </c>
      <c r="AB833">
        <v>17.598342355028802</v>
      </c>
      <c r="AC833">
        <v>12.45</v>
      </c>
      <c r="AD833">
        <v>46</v>
      </c>
    </row>
    <row r="834" spans="1:30">
      <c r="A834">
        <v>33</v>
      </c>
      <c r="B834">
        <v>11</v>
      </c>
      <c r="C834">
        <v>2</v>
      </c>
      <c r="D834">
        <v>18.119558974300499</v>
      </c>
      <c r="E834">
        <v>609.88863624546104</v>
      </c>
      <c r="F834">
        <v>1</v>
      </c>
      <c r="G834">
        <v>12.477270567768899</v>
      </c>
      <c r="H834">
        <v>6.50698360688863</v>
      </c>
      <c r="I834">
        <v>12.5446947889443</v>
      </c>
      <c r="J834">
        <v>2.4772705677689899</v>
      </c>
      <c r="K834">
        <v>1</v>
      </c>
      <c r="L834">
        <v>1</v>
      </c>
      <c r="M834">
        <v>2.4772705677689899</v>
      </c>
      <c r="N834">
        <v>18.119558974300499</v>
      </c>
      <c r="O834">
        <v>609.88863624546104</v>
      </c>
      <c r="P834">
        <v>18.401066867113101</v>
      </c>
      <c r="Q834">
        <v>591.76907727115997</v>
      </c>
      <c r="R834">
        <v>12.477270567768899</v>
      </c>
      <c r="S834">
        <v>12.5939371976679</v>
      </c>
      <c r="T834">
        <v>1</v>
      </c>
      <c r="U834">
        <v>1</v>
      </c>
      <c r="V834">
        <v>31</v>
      </c>
      <c r="W834">
        <v>5</v>
      </c>
      <c r="X834">
        <v>5</v>
      </c>
      <c r="Y834">
        <v>6.62061991956082</v>
      </c>
      <c r="Z834">
        <v>12.4090887710747</v>
      </c>
      <c r="AA834">
        <v>12.584846291442</v>
      </c>
      <c r="AB834">
        <v>18.3160784208882</v>
      </c>
      <c r="AC834">
        <v>12.45</v>
      </c>
      <c r="AD834">
        <v>52</v>
      </c>
    </row>
    <row r="835" spans="1:30">
      <c r="A835">
        <v>34</v>
      </c>
      <c r="B835">
        <v>11</v>
      </c>
      <c r="C835">
        <v>2</v>
      </c>
      <c r="D835">
        <v>18.006955817175399</v>
      </c>
      <c r="E835">
        <v>627.89559206263596</v>
      </c>
      <c r="F835">
        <v>1</v>
      </c>
      <c r="G835">
        <v>12.477270567768899</v>
      </c>
      <c r="H835">
        <v>6.4615290818197497</v>
      </c>
      <c r="I835">
        <v>12.5249978254549</v>
      </c>
      <c r="J835">
        <v>2.4772705677689899</v>
      </c>
      <c r="K835">
        <v>1</v>
      </c>
      <c r="L835">
        <v>1</v>
      </c>
      <c r="M835">
        <v>2.4772705677689899</v>
      </c>
      <c r="N835">
        <v>18.006955817175399</v>
      </c>
      <c r="O835">
        <v>627.89559206263596</v>
      </c>
      <c r="P835">
        <v>18.119558974300499</v>
      </c>
      <c r="Q835">
        <v>609.88863624546104</v>
      </c>
      <c r="R835">
        <v>12.477270567768899</v>
      </c>
      <c r="S835">
        <v>12.5446947889443</v>
      </c>
      <c r="T835">
        <v>1</v>
      </c>
      <c r="U835">
        <v>1</v>
      </c>
      <c r="V835">
        <v>33</v>
      </c>
      <c r="W835">
        <v>5</v>
      </c>
      <c r="X835">
        <v>5</v>
      </c>
      <c r="Y835">
        <v>6.50698360688863</v>
      </c>
      <c r="Z835">
        <v>12.477270567768899</v>
      </c>
      <c r="AA835">
        <v>12.5939371976679</v>
      </c>
      <c r="AB835">
        <v>18.401066867113101</v>
      </c>
      <c r="AC835">
        <v>12.45</v>
      </c>
      <c r="AD835">
        <v>47</v>
      </c>
    </row>
    <row r="836" spans="1:30">
      <c r="A836">
        <v>35</v>
      </c>
      <c r="B836">
        <v>11</v>
      </c>
      <c r="C836">
        <v>2</v>
      </c>
      <c r="D836">
        <v>17.903014441367699</v>
      </c>
      <c r="E836">
        <v>645.79860650400406</v>
      </c>
      <c r="F836">
        <v>1</v>
      </c>
      <c r="G836">
        <v>12.477270567768899</v>
      </c>
      <c r="H836">
        <v>6.4195710586792503</v>
      </c>
      <c r="I836">
        <v>12.5068160130031</v>
      </c>
      <c r="J836">
        <v>2.4772705677689899</v>
      </c>
      <c r="K836">
        <v>1</v>
      </c>
      <c r="L836">
        <v>1</v>
      </c>
      <c r="M836">
        <v>2.4772705677689899</v>
      </c>
      <c r="N836">
        <v>17.903014441367699</v>
      </c>
      <c r="O836">
        <v>645.79860650400406</v>
      </c>
      <c r="P836">
        <v>18.006955817175399</v>
      </c>
      <c r="Q836">
        <v>627.89559206263596</v>
      </c>
      <c r="R836">
        <v>12.477270567768899</v>
      </c>
      <c r="S836">
        <v>12.5249978254549</v>
      </c>
      <c r="T836">
        <v>1</v>
      </c>
      <c r="U836">
        <v>1</v>
      </c>
      <c r="V836">
        <v>15</v>
      </c>
      <c r="W836">
        <v>5</v>
      </c>
      <c r="X836">
        <v>5</v>
      </c>
      <c r="Y836">
        <v>6.4615290818197497</v>
      </c>
      <c r="Z836">
        <v>12.477270567768899</v>
      </c>
      <c r="AA836">
        <v>12.5446947889443</v>
      </c>
      <c r="AB836">
        <v>18.119558974300499</v>
      </c>
      <c r="AC836">
        <v>12.45</v>
      </c>
      <c r="AD836">
        <v>46</v>
      </c>
    </row>
    <row r="837" spans="1:30">
      <c r="A837">
        <v>36</v>
      </c>
      <c r="B837">
        <v>11</v>
      </c>
      <c r="C837">
        <v>2</v>
      </c>
      <c r="D837">
        <v>18.2841328193294</v>
      </c>
      <c r="E837">
        <v>664.08273932333304</v>
      </c>
      <c r="F837">
        <v>1</v>
      </c>
      <c r="G837">
        <v>12.477270567768899</v>
      </c>
      <c r="H837">
        <v>6.5734171435277604</v>
      </c>
      <c r="I837">
        <v>12.573482658659699</v>
      </c>
      <c r="J837">
        <v>2.4772705677689899</v>
      </c>
      <c r="K837">
        <v>1</v>
      </c>
      <c r="L837">
        <v>1</v>
      </c>
      <c r="M837">
        <v>2.4772705677689899</v>
      </c>
      <c r="N837">
        <v>18.2841328193294</v>
      </c>
      <c r="O837">
        <v>664.08273932333304</v>
      </c>
      <c r="P837">
        <v>17.903014441367699</v>
      </c>
      <c r="Q837">
        <v>645.79860650400406</v>
      </c>
      <c r="R837">
        <v>12.477270567768899</v>
      </c>
      <c r="S837">
        <v>12.5068160130031</v>
      </c>
      <c r="T837">
        <v>1</v>
      </c>
      <c r="U837">
        <v>1</v>
      </c>
      <c r="V837">
        <v>15</v>
      </c>
      <c r="W837">
        <v>5</v>
      </c>
      <c r="X837">
        <v>5</v>
      </c>
      <c r="Y837">
        <v>6.4195710586792503</v>
      </c>
      <c r="Z837">
        <v>12.477270567768899</v>
      </c>
      <c r="AA837">
        <v>12.5249978254549</v>
      </c>
      <c r="AB837">
        <v>18.006955817175399</v>
      </c>
      <c r="AC837">
        <v>12.45</v>
      </c>
      <c r="AD837">
        <v>51</v>
      </c>
    </row>
    <row r="838" spans="1:30">
      <c r="A838">
        <v>37</v>
      </c>
      <c r="B838">
        <v>11</v>
      </c>
      <c r="C838">
        <v>2</v>
      </c>
      <c r="D838">
        <v>18.392405085795801</v>
      </c>
      <c r="E838">
        <v>682.47514440912903</v>
      </c>
      <c r="F838">
        <v>1</v>
      </c>
      <c r="G838">
        <v>12.477270567768899</v>
      </c>
      <c r="H838">
        <v>6.6171234176324401</v>
      </c>
      <c r="I838">
        <v>12.592422046630301</v>
      </c>
      <c r="J838">
        <v>2.4772705677689899</v>
      </c>
      <c r="K838">
        <v>1</v>
      </c>
      <c r="L838">
        <v>1</v>
      </c>
      <c r="M838">
        <v>2.4772705677689899</v>
      </c>
      <c r="N838">
        <v>18.392405085795801</v>
      </c>
      <c r="O838">
        <v>682.47514440912903</v>
      </c>
      <c r="P838">
        <v>18.2841328193294</v>
      </c>
      <c r="Q838">
        <v>664.08273932333304</v>
      </c>
      <c r="R838">
        <v>12.477270567768899</v>
      </c>
      <c r="S838">
        <v>12.573482658659699</v>
      </c>
      <c r="T838">
        <v>1</v>
      </c>
      <c r="U838">
        <v>1</v>
      </c>
      <c r="V838">
        <v>14</v>
      </c>
      <c r="W838">
        <v>5</v>
      </c>
      <c r="X838">
        <v>5</v>
      </c>
      <c r="Y838">
        <v>6.5734171435277604</v>
      </c>
      <c r="Z838">
        <v>12.477270567768899</v>
      </c>
      <c r="AA838">
        <v>12.5068160130031</v>
      </c>
      <c r="AB838">
        <v>17.903014441367699</v>
      </c>
      <c r="AC838">
        <v>12.45</v>
      </c>
      <c r="AD838">
        <v>16</v>
      </c>
    </row>
    <row r="839" spans="1:30">
      <c r="A839">
        <v>38</v>
      </c>
      <c r="B839">
        <v>11</v>
      </c>
      <c r="C839">
        <v>2</v>
      </c>
      <c r="D839">
        <v>18.678282287218</v>
      </c>
      <c r="E839">
        <v>701.15342669634697</v>
      </c>
      <c r="F839">
        <v>1</v>
      </c>
      <c r="G839">
        <v>12.7272704889811</v>
      </c>
      <c r="H839">
        <v>6.1153751909106999</v>
      </c>
      <c r="I839">
        <v>12.649997786061</v>
      </c>
      <c r="J839">
        <v>2.7272704889811199</v>
      </c>
      <c r="K839">
        <v>1</v>
      </c>
      <c r="L839">
        <v>1</v>
      </c>
      <c r="M839">
        <v>2.4772705677689899</v>
      </c>
      <c r="N839">
        <v>18.678282287218</v>
      </c>
      <c r="O839">
        <v>701.15342669634697</v>
      </c>
      <c r="P839">
        <v>18.392405085795801</v>
      </c>
      <c r="Q839">
        <v>682.47514440912903</v>
      </c>
      <c r="R839">
        <v>12.477270567768899</v>
      </c>
      <c r="S839">
        <v>12.592422046630301</v>
      </c>
      <c r="T839">
        <v>1</v>
      </c>
      <c r="U839">
        <v>1</v>
      </c>
      <c r="V839">
        <v>23</v>
      </c>
      <c r="W839">
        <v>5</v>
      </c>
      <c r="X839">
        <v>5</v>
      </c>
      <c r="Y839">
        <v>6.6171234176324401</v>
      </c>
      <c r="Z839">
        <v>12.477270567768899</v>
      </c>
      <c r="AA839">
        <v>12.573482658659699</v>
      </c>
      <c r="AB839">
        <v>18.2841328193294</v>
      </c>
      <c r="AC839">
        <v>13</v>
      </c>
      <c r="AD839">
        <v>52</v>
      </c>
    </row>
    <row r="840" spans="1:30">
      <c r="A840">
        <v>39</v>
      </c>
      <c r="B840">
        <v>11</v>
      </c>
      <c r="C840">
        <v>2</v>
      </c>
      <c r="D840">
        <v>18.5114039230494</v>
      </c>
      <c r="E840">
        <v>719.66483061939698</v>
      </c>
      <c r="F840">
        <v>1</v>
      </c>
      <c r="G840">
        <v>12.7272704889811</v>
      </c>
      <c r="H840">
        <v>6.0541864071641296</v>
      </c>
      <c r="I840">
        <v>12.623482642902101</v>
      </c>
      <c r="J840">
        <v>2.7272704889811199</v>
      </c>
      <c r="K840">
        <v>1</v>
      </c>
      <c r="L840">
        <v>1</v>
      </c>
      <c r="M840">
        <v>2.7272704889811199</v>
      </c>
      <c r="N840">
        <v>18.5114039230494</v>
      </c>
      <c r="O840">
        <v>719.66483061939698</v>
      </c>
      <c r="P840">
        <v>18.678282287218</v>
      </c>
      <c r="Q840">
        <v>701.15342669634697</v>
      </c>
      <c r="R840">
        <v>12.7272704889811</v>
      </c>
      <c r="S840">
        <v>12.649997786061</v>
      </c>
      <c r="T840">
        <v>1</v>
      </c>
      <c r="U840">
        <v>1</v>
      </c>
      <c r="V840">
        <v>32</v>
      </c>
      <c r="W840">
        <v>5</v>
      </c>
      <c r="X840">
        <v>5</v>
      </c>
      <c r="Y840">
        <v>6.1153751909106999</v>
      </c>
      <c r="Z840">
        <v>12.477270567768899</v>
      </c>
      <c r="AA840">
        <v>12.592422046630301</v>
      </c>
      <c r="AB840">
        <v>18.392405085795801</v>
      </c>
      <c r="AC840">
        <v>13</v>
      </c>
      <c r="AD840">
        <v>54</v>
      </c>
    </row>
    <row r="841" spans="1:30">
      <c r="A841">
        <v>40</v>
      </c>
      <c r="B841">
        <v>11</v>
      </c>
      <c r="C841">
        <v>2</v>
      </c>
      <c r="D841">
        <v>18.168669209048598</v>
      </c>
      <c r="E841">
        <v>737.83349982844504</v>
      </c>
      <c r="F841">
        <v>1</v>
      </c>
      <c r="G841">
        <v>12.4090887710747</v>
      </c>
      <c r="H841">
        <v>6.71152902424401</v>
      </c>
      <c r="I841">
        <v>12.5583311482832</v>
      </c>
      <c r="J841">
        <v>2.4090887710747699</v>
      </c>
      <c r="K841">
        <v>1</v>
      </c>
      <c r="L841">
        <v>1</v>
      </c>
      <c r="M841">
        <v>2.7272704889811199</v>
      </c>
      <c r="N841">
        <v>18.168669209048598</v>
      </c>
      <c r="O841">
        <v>737.83349982844504</v>
      </c>
      <c r="P841">
        <v>18.5114039230494</v>
      </c>
      <c r="Q841">
        <v>719.66483061939698</v>
      </c>
      <c r="R841">
        <v>12.7272704889811</v>
      </c>
      <c r="S841">
        <v>12.623482642902101</v>
      </c>
      <c r="T841">
        <v>1</v>
      </c>
      <c r="U841">
        <v>1</v>
      </c>
      <c r="V841">
        <v>30</v>
      </c>
      <c r="W841">
        <v>5</v>
      </c>
      <c r="X841">
        <v>5</v>
      </c>
      <c r="Y841">
        <v>6.0541864071641296</v>
      </c>
      <c r="Z841">
        <v>12.7272704889811</v>
      </c>
      <c r="AA841">
        <v>12.649997786061</v>
      </c>
      <c r="AB841">
        <v>18.678282287218</v>
      </c>
      <c r="AC841">
        <v>12.3</v>
      </c>
      <c r="AD841">
        <v>43</v>
      </c>
    </row>
    <row r="842" spans="1:30">
      <c r="A842">
        <v>41</v>
      </c>
      <c r="B842">
        <v>11</v>
      </c>
      <c r="C842">
        <v>2</v>
      </c>
      <c r="D842">
        <v>18.063216316424999</v>
      </c>
      <c r="E842">
        <v>755.89671614486997</v>
      </c>
      <c r="F842">
        <v>1</v>
      </c>
      <c r="G842">
        <v>12.7272704889811</v>
      </c>
      <c r="H842">
        <v>5.8898508165305099</v>
      </c>
      <c r="I842">
        <v>12.5522705441326</v>
      </c>
      <c r="J842">
        <v>2.7272704889811199</v>
      </c>
      <c r="K842">
        <v>1</v>
      </c>
      <c r="L842">
        <v>1</v>
      </c>
      <c r="M842">
        <v>2.4090887710747699</v>
      </c>
      <c r="N842">
        <v>18.063216316424999</v>
      </c>
      <c r="O842">
        <v>755.89671614486997</v>
      </c>
      <c r="P842">
        <v>18.168669209048598</v>
      </c>
      <c r="Q842">
        <v>737.83349982844504</v>
      </c>
      <c r="R842">
        <v>12.4090887710747</v>
      </c>
      <c r="S842">
        <v>12.5583311482832</v>
      </c>
      <c r="T842">
        <v>1</v>
      </c>
      <c r="U842">
        <v>1</v>
      </c>
      <c r="V842">
        <v>-1</v>
      </c>
      <c r="W842">
        <v>5</v>
      </c>
      <c r="X842">
        <v>5</v>
      </c>
      <c r="Y842">
        <v>6.71152902424401</v>
      </c>
      <c r="Z842">
        <v>12.7272704889811</v>
      </c>
      <c r="AA842">
        <v>12.623482642902101</v>
      </c>
      <c r="AB842">
        <v>18.5114039230494</v>
      </c>
      <c r="AC842">
        <v>13</v>
      </c>
      <c r="AD842">
        <v>55</v>
      </c>
    </row>
    <row r="843" spans="1:30">
      <c r="A843">
        <v>42</v>
      </c>
      <c r="B843">
        <v>11</v>
      </c>
      <c r="C843">
        <v>2</v>
      </c>
      <c r="D843">
        <v>14.5835546116638</v>
      </c>
      <c r="E843">
        <v>770.48027075653397</v>
      </c>
      <c r="F843">
        <v>1</v>
      </c>
      <c r="G843">
        <v>27.2727222231414</v>
      </c>
      <c r="H843">
        <v>4.0104803027564504</v>
      </c>
      <c r="I843">
        <v>25.475753092489299</v>
      </c>
      <c r="J843">
        <v>7.2727222231414101</v>
      </c>
      <c r="K843">
        <v>0</v>
      </c>
      <c r="L843">
        <v>1</v>
      </c>
      <c r="M843">
        <v>2.7272704889811199</v>
      </c>
      <c r="N843">
        <v>29.167109223327699</v>
      </c>
      <c r="O843">
        <v>785.06382536819797</v>
      </c>
      <c r="P843">
        <v>18.063216316424999</v>
      </c>
      <c r="Q843">
        <v>755.89671614486997</v>
      </c>
      <c r="R843">
        <v>12.7272704889811</v>
      </c>
      <c r="S843">
        <v>12.5522705441326</v>
      </c>
      <c r="T843">
        <v>2</v>
      </c>
      <c r="U843">
        <v>2</v>
      </c>
      <c r="V843">
        <v>12</v>
      </c>
      <c r="W843">
        <v>5</v>
      </c>
      <c r="X843">
        <v>5</v>
      </c>
      <c r="Y843">
        <v>5.8898508165305099</v>
      </c>
      <c r="Z843">
        <v>12.4090887710747</v>
      </c>
      <c r="AA843">
        <v>12.5583311482832</v>
      </c>
      <c r="AB843">
        <v>18.168669209048598</v>
      </c>
      <c r="AC843">
        <v>30</v>
      </c>
      <c r="AD843">
        <v>44</v>
      </c>
    </row>
    <row r="844" spans="1:30">
      <c r="A844">
        <v>43</v>
      </c>
      <c r="B844">
        <v>11</v>
      </c>
      <c r="C844">
        <v>2</v>
      </c>
      <c r="D844">
        <v>10.133651159393001</v>
      </c>
      <c r="E844">
        <v>780.61392191592699</v>
      </c>
      <c r="F844">
        <v>1</v>
      </c>
      <c r="G844">
        <v>29.545448779615299</v>
      </c>
      <c r="H844">
        <v>2.1232424778254102</v>
      </c>
      <c r="I844">
        <v>26.340146759468201</v>
      </c>
      <c r="J844">
        <v>9.54544877961537</v>
      </c>
      <c r="K844">
        <v>0</v>
      </c>
      <c r="L844">
        <v>0</v>
      </c>
      <c r="M844">
        <v>7.2727222231414101</v>
      </c>
      <c r="N844">
        <v>20.267302318786101</v>
      </c>
      <c r="O844">
        <v>805.33112768698402</v>
      </c>
      <c r="P844">
        <v>29.167109223327699</v>
      </c>
      <c r="Q844">
        <v>785.06382536819797</v>
      </c>
      <c r="R844">
        <v>27.2727222231414</v>
      </c>
      <c r="S844">
        <v>25.475753092489299</v>
      </c>
      <c r="T844">
        <v>2</v>
      </c>
      <c r="U844">
        <v>2</v>
      </c>
      <c r="V844">
        <v>18</v>
      </c>
      <c r="W844">
        <v>5</v>
      </c>
      <c r="X844">
        <v>5</v>
      </c>
      <c r="Y844">
        <v>4.0104803027564504</v>
      </c>
      <c r="Z844">
        <v>12.7272704889811</v>
      </c>
      <c r="AA844">
        <v>12.5522705441326</v>
      </c>
      <c r="AB844">
        <v>18.063216316424999</v>
      </c>
      <c r="AC844">
        <v>35</v>
      </c>
      <c r="AD844">
        <v>47</v>
      </c>
    </row>
    <row r="845" spans="1:30">
      <c r="A845">
        <v>44</v>
      </c>
      <c r="B845">
        <v>11</v>
      </c>
      <c r="C845">
        <v>2</v>
      </c>
      <c r="D845">
        <v>20.708316585194499</v>
      </c>
      <c r="E845">
        <v>801.322238501122</v>
      </c>
      <c r="F845">
        <v>1</v>
      </c>
      <c r="G845">
        <v>25.4545409779622</v>
      </c>
      <c r="H845">
        <v>7.2263886786518601</v>
      </c>
      <c r="I845">
        <v>26.2628740565481</v>
      </c>
      <c r="J845">
        <v>5.4545409779622398</v>
      </c>
      <c r="K845">
        <v>1</v>
      </c>
      <c r="L845">
        <v>0</v>
      </c>
      <c r="M845">
        <v>9.54544877961537</v>
      </c>
      <c r="N845">
        <v>41.416633170388998</v>
      </c>
      <c r="O845">
        <v>846.74776085737301</v>
      </c>
      <c r="P845">
        <v>20.267302318786101</v>
      </c>
      <c r="Q845">
        <v>805.33112768698402</v>
      </c>
      <c r="R845">
        <v>29.545448779615299</v>
      </c>
      <c r="S845">
        <v>26.340146759468201</v>
      </c>
      <c r="T845">
        <v>2</v>
      </c>
      <c r="U845">
        <v>2</v>
      </c>
      <c r="V845">
        <v>14</v>
      </c>
      <c r="W845">
        <v>5</v>
      </c>
      <c r="X845">
        <v>5</v>
      </c>
      <c r="Y845">
        <v>2.1232424778254102</v>
      </c>
      <c r="Z845">
        <v>27.2727222231414</v>
      </c>
      <c r="AA845">
        <v>25.475753092489299</v>
      </c>
      <c r="AB845">
        <v>29.167109223327699</v>
      </c>
      <c r="AC845">
        <v>26</v>
      </c>
      <c r="AD845">
        <v>50</v>
      </c>
    </row>
    <row r="846" spans="1:30">
      <c r="A846">
        <v>45</v>
      </c>
      <c r="B846">
        <v>11</v>
      </c>
      <c r="C846">
        <v>2</v>
      </c>
      <c r="D846">
        <v>14.1345792219616</v>
      </c>
      <c r="E846">
        <v>815.45681772308296</v>
      </c>
      <c r="F846">
        <v>1</v>
      </c>
      <c r="G846">
        <v>25.4545409779622</v>
      </c>
      <c r="H846">
        <v>5.1826833015166702</v>
      </c>
      <c r="I846">
        <v>24.491662493536101</v>
      </c>
      <c r="J846">
        <v>5.4545409779622398</v>
      </c>
      <c r="K846">
        <v>0</v>
      </c>
      <c r="L846">
        <v>1</v>
      </c>
      <c r="M846">
        <v>5.4545409779622398</v>
      </c>
      <c r="N846">
        <v>28.269158443923299</v>
      </c>
      <c r="O846">
        <v>875.01691930129698</v>
      </c>
      <c r="P846">
        <v>41.416633170388998</v>
      </c>
      <c r="Q846">
        <v>846.74776085737301</v>
      </c>
      <c r="R846">
        <v>25.4545409779622</v>
      </c>
      <c r="S846">
        <v>26.2628740565481</v>
      </c>
      <c r="T846">
        <v>2</v>
      </c>
      <c r="U846">
        <v>2</v>
      </c>
      <c r="V846">
        <v>24</v>
      </c>
      <c r="W846">
        <v>5</v>
      </c>
      <c r="X846">
        <v>5</v>
      </c>
      <c r="Y846">
        <v>7.2263886786518601</v>
      </c>
      <c r="Z846">
        <v>29.545448779615299</v>
      </c>
      <c r="AA846">
        <v>26.340146759468201</v>
      </c>
      <c r="AB846">
        <v>20.267302318786101</v>
      </c>
      <c r="AC846">
        <v>26</v>
      </c>
      <c r="AD846">
        <v>51</v>
      </c>
    </row>
    <row r="847" spans="1:30">
      <c r="A847">
        <v>46</v>
      </c>
      <c r="B847">
        <v>11</v>
      </c>
      <c r="C847">
        <v>2</v>
      </c>
      <c r="D847">
        <v>12.755648792552201</v>
      </c>
      <c r="E847">
        <v>828.21246651563604</v>
      </c>
      <c r="F847">
        <v>1</v>
      </c>
      <c r="G847">
        <v>24.999995666667399</v>
      </c>
      <c r="H847">
        <v>5.10226393898217</v>
      </c>
      <c r="I847">
        <v>23.9219657033799</v>
      </c>
      <c r="J847">
        <v>4.9999956666674503</v>
      </c>
      <c r="K847">
        <v>0</v>
      </c>
      <c r="L847">
        <v>0</v>
      </c>
      <c r="M847">
        <v>5.4545409779622398</v>
      </c>
      <c r="N847">
        <v>25.511297585104401</v>
      </c>
      <c r="O847">
        <v>900.52821688640097</v>
      </c>
      <c r="P847">
        <v>28.269158443923299</v>
      </c>
      <c r="Q847">
        <v>875.01691930129698</v>
      </c>
      <c r="R847">
        <v>25.4545409779622</v>
      </c>
      <c r="S847">
        <v>24.491662493536101</v>
      </c>
      <c r="T847">
        <v>2</v>
      </c>
      <c r="U847">
        <v>2</v>
      </c>
      <c r="V847">
        <v>29</v>
      </c>
      <c r="W847">
        <v>5</v>
      </c>
      <c r="X847">
        <v>5</v>
      </c>
      <c r="Y847">
        <v>5.1826833015166702</v>
      </c>
      <c r="Z847">
        <v>25.4545409779622</v>
      </c>
      <c r="AA847">
        <v>26.2628740565481</v>
      </c>
      <c r="AB847">
        <v>41.416633170388998</v>
      </c>
      <c r="AC847">
        <v>25</v>
      </c>
      <c r="AD847">
        <v>47</v>
      </c>
    </row>
    <row r="848" spans="1:30">
      <c r="A848">
        <v>47</v>
      </c>
      <c r="B848">
        <v>11</v>
      </c>
      <c r="C848">
        <v>2</v>
      </c>
      <c r="D848">
        <v>9.2911258219822308</v>
      </c>
      <c r="E848">
        <v>837.50359233761799</v>
      </c>
      <c r="F848">
        <v>1</v>
      </c>
      <c r="G848">
        <v>27.2727222231414</v>
      </c>
      <c r="H848">
        <v>2.5550613750703501</v>
      </c>
      <c r="I848">
        <v>24.2143898536462</v>
      </c>
      <c r="J848">
        <v>7.2727222231414101</v>
      </c>
      <c r="K848">
        <v>0</v>
      </c>
      <c r="L848">
        <v>0</v>
      </c>
      <c r="M848">
        <v>4.9999956666674503</v>
      </c>
      <c r="N848">
        <v>18.582251643964401</v>
      </c>
      <c r="O848">
        <v>919.11046853036601</v>
      </c>
      <c r="P848">
        <v>25.511297585104401</v>
      </c>
      <c r="Q848">
        <v>900.52821688640097</v>
      </c>
      <c r="R848">
        <v>24.999995666667399</v>
      </c>
      <c r="S848">
        <v>23.9219657033799</v>
      </c>
      <c r="T848">
        <v>2</v>
      </c>
      <c r="U848">
        <v>2</v>
      </c>
      <c r="V848">
        <v>30</v>
      </c>
      <c r="W848">
        <v>5</v>
      </c>
      <c r="X848">
        <v>5</v>
      </c>
      <c r="Y848">
        <v>5.10226393898217</v>
      </c>
      <c r="Z848">
        <v>25.4545409779622</v>
      </c>
      <c r="AA848">
        <v>24.491662493536101</v>
      </c>
      <c r="AB848">
        <v>28.269158443923299</v>
      </c>
      <c r="AC848">
        <v>30</v>
      </c>
      <c r="AD848">
        <v>53</v>
      </c>
    </row>
    <row r="849" spans="1:30">
      <c r="A849">
        <v>48</v>
      </c>
      <c r="B849">
        <v>11</v>
      </c>
      <c r="C849">
        <v>2</v>
      </c>
      <c r="D849">
        <v>13.7045931518677</v>
      </c>
      <c r="E849">
        <v>851.20818548948603</v>
      </c>
      <c r="F849">
        <v>1</v>
      </c>
      <c r="G849">
        <v>24.545450355372601</v>
      </c>
      <c r="H849">
        <v>5.5900261398086002</v>
      </c>
      <c r="I849">
        <v>23.844693000459799</v>
      </c>
      <c r="J849">
        <v>4.54545035537266</v>
      </c>
      <c r="K849">
        <v>1</v>
      </c>
      <c r="L849">
        <v>0</v>
      </c>
      <c r="M849">
        <v>7.2727222231414101</v>
      </c>
      <c r="N849">
        <v>27.409186303735499</v>
      </c>
      <c r="O849">
        <v>946.51965483410095</v>
      </c>
      <c r="P849">
        <v>18.582251643964401</v>
      </c>
      <c r="Q849">
        <v>919.11046853036601</v>
      </c>
      <c r="R849">
        <v>27.2727222231414</v>
      </c>
      <c r="S849">
        <v>24.2143898536462</v>
      </c>
      <c r="T849">
        <v>2</v>
      </c>
      <c r="U849">
        <v>2</v>
      </c>
      <c r="V849">
        <v>25</v>
      </c>
      <c r="W849">
        <v>5</v>
      </c>
      <c r="X849">
        <v>5</v>
      </c>
      <c r="Y849">
        <v>2.5550613750703501</v>
      </c>
      <c r="Z849">
        <v>24.999995666667399</v>
      </c>
      <c r="AA849">
        <v>23.9219657033799</v>
      </c>
      <c r="AB849">
        <v>25.511297585104401</v>
      </c>
      <c r="AC849">
        <v>24</v>
      </c>
      <c r="AD849">
        <v>55</v>
      </c>
    </row>
    <row r="850" spans="1:30">
      <c r="A850">
        <v>49</v>
      </c>
      <c r="B850">
        <v>11</v>
      </c>
      <c r="C850">
        <v>2</v>
      </c>
      <c r="D850">
        <v>13.7999522074651</v>
      </c>
      <c r="E850">
        <v>865.00813769695105</v>
      </c>
      <c r="F850">
        <v>1</v>
      </c>
      <c r="G850">
        <v>24.545450355372601</v>
      </c>
      <c r="H850">
        <v>5.6319841629490996</v>
      </c>
      <c r="I850">
        <v>23.881056625363399</v>
      </c>
      <c r="J850">
        <v>4.54545035537266</v>
      </c>
      <c r="K850">
        <v>1</v>
      </c>
      <c r="L850">
        <v>1</v>
      </c>
      <c r="M850">
        <v>4.54545035537266</v>
      </c>
      <c r="N850">
        <v>27.599904414930201</v>
      </c>
      <c r="O850">
        <v>974.119559249031</v>
      </c>
      <c r="P850">
        <v>27.409186303735499</v>
      </c>
      <c r="Q850">
        <v>946.51965483410095</v>
      </c>
      <c r="R850">
        <v>24.545450355372601</v>
      </c>
      <c r="S850">
        <v>23.844693000459799</v>
      </c>
      <c r="T850">
        <v>2</v>
      </c>
      <c r="U850">
        <v>2</v>
      </c>
      <c r="V850">
        <v>15</v>
      </c>
      <c r="W850">
        <v>5</v>
      </c>
      <c r="X850">
        <v>5</v>
      </c>
      <c r="Y850">
        <v>5.5900261398086002</v>
      </c>
      <c r="Z850">
        <v>27.2727222231414</v>
      </c>
      <c r="AA850">
        <v>24.2143898536462</v>
      </c>
      <c r="AB850">
        <v>18.582251643964401</v>
      </c>
      <c r="AC850">
        <v>24</v>
      </c>
      <c r="AD850">
        <v>53</v>
      </c>
    </row>
    <row r="851" spans="1:30">
      <c r="A851">
        <v>50</v>
      </c>
      <c r="B851">
        <v>11</v>
      </c>
      <c r="C851">
        <v>2</v>
      </c>
      <c r="D851">
        <v>13.933057555903099</v>
      </c>
      <c r="E851">
        <v>878.94119525285396</v>
      </c>
      <c r="F851">
        <v>1</v>
      </c>
      <c r="G851">
        <v>24.545450355372601</v>
      </c>
      <c r="H851">
        <v>5.6905505702493802</v>
      </c>
      <c r="I851">
        <v>23.931814185124601</v>
      </c>
      <c r="J851">
        <v>4.54545035537266</v>
      </c>
      <c r="K851">
        <v>1</v>
      </c>
      <c r="L851">
        <v>1</v>
      </c>
      <c r="M851">
        <v>4.54545035537266</v>
      </c>
      <c r="N851">
        <v>27.866115111806199</v>
      </c>
      <c r="O851">
        <v>1001.98567436083</v>
      </c>
      <c r="P851">
        <v>27.599904414930201</v>
      </c>
      <c r="Q851">
        <v>974.119559249031</v>
      </c>
      <c r="R851">
        <v>24.545450355372601</v>
      </c>
      <c r="S851">
        <v>23.881056625363399</v>
      </c>
      <c r="T851">
        <v>2</v>
      </c>
      <c r="U851">
        <v>2</v>
      </c>
      <c r="V851">
        <v>35</v>
      </c>
      <c r="W851">
        <v>5</v>
      </c>
      <c r="X851">
        <v>5</v>
      </c>
      <c r="Y851">
        <v>5.6319841629490996</v>
      </c>
      <c r="Z851">
        <v>24.545450355372601</v>
      </c>
      <c r="AA851">
        <v>23.844693000459799</v>
      </c>
      <c r="AB851">
        <v>27.409186303735499</v>
      </c>
      <c r="AC851">
        <v>24</v>
      </c>
      <c r="AD851">
        <v>54</v>
      </c>
    </row>
    <row r="852" spans="1:30">
      <c r="A852">
        <v>51</v>
      </c>
      <c r="B852">
        <v>11</v>
      </c>
      <c r="C852">
        <v>2</v>
      </c>
      <c r="D852">
        <v>13.5600650964422</v>
      </c>
      <c r="E852">
        <v>892.50126034929599</v>
      </c>
      <c r="F852">
        <v>1</v>
      </c>
      <c r="G852">
        <v>24.318177699725201</v>
      </c>
      <c r="H852">
        <v>5.81729885606204</v>
      </c>
      <c r="I852">
        <v>23.791662714142099</v>
      </c>
      <c r="J852">
        <v>4.3181776997252603</v>
      </c>
      <c r="K852">
        <v>1</v>
      </c>
      <c r="L852">
        <v>1</v>
      </c>
      <c r="M852">
        <v>4.54545035537266</v>
      </c>
      <c r="N852">
        <v>27.1201301928844</v>
      </c>
      <c r="O852">
        <v>1029.10580455372</v>
      </c>
      <c r="P852">
        <v>27.866115111806199</v>
      </c>
      <c r="Q852">
        <v>1001.98567436083</v>
      </c>
      <c r="R852">
        <v>24.545450355372601</v>
      </c>
      <c r="S852">
        <v>23.931814185124601</v>
      </c>
      <c r="T852">
        <v>2</v>
      </c>
      <c r="U852">
        <v>2</v>
      </c>
      <c r="V852">
        <v>-1</v>
      </c>
      <c r="W852">
        <v>5</v>
      </c>
      <c r="X852">
        <v>5</v>
      </c>
      <c r="Y852">
        <v>5.6905505702493802</v>
      </c>
      <c r="Z852">
        <v>24.545450355372601</v>
      </c>
      <c r="AA852">
        <v>23.881056625363399</v>
      </c>
      <c r="AB852">
        <v>27.599904414930201</v>
      </c>
      <c r="AC852">
        <v>23.5</v>
      </c>
      <c r="AD852">
        <v>51</v>
      </c>
    </row>
    <row r="853" spans="1:30">
      <c r="A853">
        <v>52</v>
      </c>
      <c r="B853">
        <v>11</v>
      </c>
      <c r="C853">
        <v>2</v>
      </c>
      <c r="D853">
        <v>13.9489507318359</v>
      </c>
      <c r="E853">
        <v>906.45021108113201</v>
      </c>
      <c r="F853">
        <v>1</v>
      </c>
      <c r="G853">
        <v>24.545450355372601</v>
      </c>
      <c r="H853">
        <v>5.6975435741061302</v>
      </c>
      <c r="I853">
        <v>23.937874789275199</v>
      </c>
      <c r="J853">
        <v>4.54545035537266</v>
      </c>
      <c r="K853">
        <v>1</v>
      </c>
      <c r="L853">
        <v>1</v>
      </c>
      <c r="M853">
        <v>4.3181776997252603</v>
      </c>
      <c r="N853">
        <v>27.8979014636719</v>
      </c>
      <c r="O853">
        <v>1057.00370601739</v>
      </c>
      <c r="P853">
        <v>27.1201301928844</v>
      </c>
      <c r="Q853">
        <v>1029.10580455372</v>
      </c>
      <c r="R853">
        <v>24.318177699725201</v>
      </c>
      <c r="S853">
        <v>23.791662714142099</v>
      </c>
      <c r="T853">
        <v>2</v>
      </c>
      <c r="U853">
        <v>2</v>
      </c>
      <c r="V853">
        <v>41</v>
      </c>
      <c r="W853">
        <v>5</v>
      </c>
      <c r="X853">
        <v>5</v>
      </c>
      <c r="Y853">
        <v>5.81729885606204</v>
      </c>
      <c r="Z853">
        <v>24.545450355372601</v>
      </c>
      <c r="AA853">
        <v>23.931814185124601</v>
      </c>
      <c r="AB853">
        <v>27.866115111806199</v>
      </c>
      <c r="AC853">
        <v>24</v>
      </c>
      <c r="AD853">
        <v>46</v>
      </c>
    </row>
    <row r="854" spans="1:30">
      <c r="A854">
        <v>53</v>
      </c>
      <c r="B854">
        <v>11</v>
      </c>
      <c r="C854">
        <v>2</v>
      </c>
      <c r="D854">
        <v>14.220783314837799</v>
      </c>
      <c r="E854">
        <v>920.67099439596996</v>
      </c>
      <c r="F854">
        <v>1</v>
      </c>
      <c r="G854">
        <v>24.6818139487611</v>
      </c>
      <c r="H854">
        <v>5.6477183670813504</v>
      </c>
      <c r="I854">
        <v>24.044692937429499</v>
      </c>
      <c r="J854">
        <v>4.6818139487610999</v>
      </c>
      <c r="K854">
        <v>1</v>
      </c>
      <c r="L854">
        <v>1</v>
      </c>
      <c r="M854">
        <v>4.54545035537266</v>
      </c>
      <c r="N854">
        <v>28.441566629675702</v>
      </c>
      <c r="O854">
        <v>1085.4452726470699</v>
      </c>
      <c r="P854">
        <v>27.8979014636719</v>
      </c>
      <c r="Q854">
        <v>1057.00370601739</v>
      </c>
      <c r="R854">
        <v>24.545450355372601</v>
      </c>
      <c r="S854">
        <v>23.937874789275199</v>
      </c>
      <c r="T854">
        <v>2</v>
      </c>
      <c r="U854">
        <v>2</v>
      </c>
      <c r="V854">
        <v>33</v>
      </c>
      <c r="W854">
        <v>5</v>
      </c>
      <c r="X854">
        <v>5</v>
      </c>
      <c r="Y854">
        <v>5.6975435741061302</v>
      </c>
      <c r="Z854">
        <v>24.318177699725201</v>
      </c>
      <c r="AA854">
        <v>23.791662714142099</v>
      </c>
      <c r="AB854">
        <v>27.1201301928844</v>
      </c>
      <c r="AC854">
        <v>24.3</v>
      </c>
      <c r="AD854">
        <v>48</v>
      </c>
    </row>
    <row r="855" spans="1:30">
      <c r="A855">
        <v>54</v>
      </c>
      <c r="B855">
        <v>11</v>
      </c>
      <c r="C855">
        <v>2</v>
      </c>
      <c r="D855">
        <v>14.6259401094662</v>
      </c>
      <c r="E855">
        <v>935.29693450543596</v>
      </c>
      <c r="F855">
        <v>1</v>
      </c>
      <c r="G855">
        <v>24.6818139487611</v>
      </c>
      <c r="H855">
        <v>5.8207952125359101</v>
      </c>
      <c r="I855">
        <v>24.194692890156801</v>
      </c>
      <c r="J855">
        <v>4.6818139487610999</v>
      </c>
      <c r="K855">
        <v>1</v>
      </c>
      <c r="L855">
        <v>1</v>
      </c>
      <c r="M855">
        <v>4.6818139487610999</v>
      </c>
      <c r="N855">
        <v>29.251880218932499</v>
      </c>
      <c r="O855">
        <v>1114.6971528659999</v>
      </c>
      <c r="P855">
        <v>28.441566629675702</v>
      </c>
      <c r="Q855">
        <v>1085.4452726470699</v>
      </c>
      <c r="R855">
        <v>24.6818139487611</v>
      </c>
      <c r="S855">
        <v>24.044692937429499</v>
      </c>
      <c r="T855">
        <v>2</v>
      </c>
      <c r="U855">
        <v>2</v>
      </c>
      <c r="V855">
        <v>31</v>
      </c>
      <c r="W855">
        <v>5</v>
      </c>
      <c r="X855">
        <v>5</v>
      </c>
      <c r="Y855">
        <v>5.6477183670813504</v>
      </c>
      <c r="Z855">
        <v>24.545450355372601</v>
      </c>
      <c r="AA855">
        <v>23.937874789275199</v>
      </c>
      <c r="AB855">
        <v>27.8979014636719</v>
      </c>
      <c r="AC855">
        <v>24.3</v>
      </c>
      <c r="AD855">
        <v>48</v>
      </c>
    </row>
    <row r="856" spans="1:30">
      <c r="A856">
        <v>55</v>
      </c>
      <c r="B856">
        <v>11</v>
      </c>
      <c r="C856">
        <v>2</v>
      </c>
      <c r="D856">
        <v>15.159056731464499</v>
      </c>
      <c r="E856">
        <v>950.45599123690101</v>
      </c>
      <c r="F856">
        <v>1</v>
      </c>
      <c r="G856">
        <v>24.727268479890501</v>
      </c>
      <c r="H856">
        <v>5.9903755378802899</v>
      </c>
      <c r="I856">
        <v>24.391662525051199</v>
      </c>
      <c r="J856">
        <v>4.7272684798905704</v>
      </c>
      <c r="K856">
        <v>1</v>
      </c>
      <c r="L856">
        <v>1</v>
      </c>
      <c r="M856">
        <v>4.6818139487610999</v>
      </c>
      <c r="N856">
        <v>30.318113462929102</v>
      </c>
      <c r="O856">
        <v>1145.01526632893</v>
      </c>
      <c r="P856">
        <v>29.251880218932499</v>
      </c>
      <c r="Q856">
        <v>1114.6971528659999</v>
      </c>
      <c r="R856">
        <v>24.6818139487611</v>
      </c>
      <c r="S856">
        <v>24.194692890156801</v>
      </c>
      <c r="T856">
        <v>2</v>
      </c>
      <c r="U856">
        <v>2</v>
      </c>
      <c r="V856">
        <v>33</v>
      </c>
      <c r="W856">
        <v>5</v>
      </c>
      <c r="X856">
        <v>5</v>
      </c>
      <c r="Y856">
        <v>5.8207952125359101</v>
      </c>
      <c r="Z856">
        <v>24.6818139487611</v>
      </c>
      <c r="AA856">
        <v>24.044692937429499</v>
      </c>
      <c r="AB856">
        <v>28.441566629675702</v>
      </c>
      <c r="AC856">
        <v>24.4</v>
      </c>
      <c r="AD856">
        <v>47</v>
      </c>
    </row>
    <row r="857" spans="1:30">
      <c r="A857">
        <v>56</v>
      </c>
      <c r="B857">
        <v>11</v>
      </c>
      <c r="C857">
        <v>2</v>
      </c>
      <c r="D857">
        <v>15.5122226443657</v>
      </c>
      <c r="E857">
        <v>965.96821388126705</v>
      </c>
      <c r="F857">
        <v>1</v>
      </c>
      <c r="G857">
        <v>24.863632073279</v>
      </c>
      <c r="H857">
        <v>5.9676482208004202</v>
      </c>
      <c r="I857">
        <v>24.5219655142891</v>
      </c>
      <c r="J857">
        <v>4.8636320732790104</v>
      </c>
      <c r="K857">
        <v>1</v>
      </c>
      <c r="L857">
        <v>1</v>
      </c>
      <c r="M857">
        <v>4.7272684798905704</v>
      </c>
      <c r="N857">
        <v>31.0244452887314</v>
      </c>
      <c r="O857">
        <v>1176.03971161766</v>
      </c>
      <c r="P857">
        <v>30.318113462929102</v>
      </c>
      <c r="Q857">
        <v>1145.01526632893</v>
      </c>
      <c r="R857">
        <v>24.727268479890501</v>
      </c>
      <c r="S857">
        <v>24.391662525051199</v>
      </c>
      <c r="T857">
        <v>2</v>
      </c>
      <c r="U857">
        <v>2</v>
      </c>
      <c r="V857">
        <v>32</v>
      </c>
      <c r="W857">
        <v>5</v>
      </c>
      <c r="X857">
        <v>5</v>
      </c>
      <c r="Y857">
        <v>5.9903755378802899</v>
      </c>
      <c r="Z857">
        <v>24.6818139487611</v>
      </c>
      <c r="AA857">
        <v>24.194692890156801</v>
      </c>
      <c r="AB857">
        <v>29.251880218932499</v>
      </c>
      <c r="AC857">
        <v>24.7</v>
      </c>
      <c r="AD857">
        <v>49</v>
      </c>
    </row>
    <row r="858" spans="1:30">
      <c r="A858">
        <v>57</v>
      </c>
      <c r="B858">
        <v>11</v>
      </c>
      <c r="C858">
        <v>2</v>
      </c>
      <c r="D858">
        <v>15.739911917209101</v>
      </c>
      <c r="E858">
        <v>981.70812579847598</v>
      </c>
      <c r="F858">
        <v>1</v>
      </c>
      <c r="G858">
        <v>24.999995666667399</v>
      </c>
      <c r="H858">
        <v>5.8959698767232904</v>
      </c>
      <c r="I858">
        <v>24.6098442744727</v>
      </c>
      <c r="J858">
        <v>4.9999956666674503</v>
      </c>
      <c r="K858">
        <v>1</v>
      </c>
      <c r="L858">
        <v>1</v>
      </c>
      <c r="M858">
        <v>4.8636320732790104</v>
      </c>
      <c r="N858">
        <v>31.479823834418301</v>
      </c>
      <c r="O858">
        <v>1207.5195354520799</v>
      </c>
      <c r="P858">
        <v>31.0244452887314</v>
      </c>
      <c r="Q858">
        <v>1176.03971161766</v>
      </c>
      <c r="R858">
        <v>24.863632073279</v>
      </c>
      <c r="S858">
        <v>24.5219655142891</v>
      </c>
      <c r="T858">
        <v>2</v>
      </c>
      <c r="U858">
        <v>2</v>
      </c>
      <c r="V858">
        <v>29</v>
      </c>
      <c r="W858">
        <v>5</v>
      </c>
      <c r="X858">
        <v>5</v>
      </c>
      <c r="Y858">
        <v>5.9676482208004202</v>
      </c>
      <c r="Z858">
        <v>24.727268479890501</v>
      </c>
      <c r="AA858">
        <v>24.391662525051199</v>
      </c>
      <c r="AB858">
        <v>30.318113462929102</v>
      </c>
      <c r="AC858">
        <v>25</v>
      </c>
      <c r="AD858">
        <v>52</v>
      </c>
    </row>
    <row r="859" spans="1:30">
      <c r="A859">
        <v>58</v>
      </c>
      <c r="B859">
        <v>11</v>
      </c>
      <c r="C859">
        <v>2</v>
      </c>
      <c r="D859">
        <v>16.496029803917601</v>
      </c>
      <c r="E859">
        <v>998.20415560239303</v>
      </c>
      <c r="F859">
        <v>1</v>
      </c>
      <c r="G859">
        <v>24.999995666667399</v>
      </c>
      <c r="H859">
        <v>6.1984172935277302</v>
      </c>
      <c r="I859">
        <v>24.871965403986</v>
      </c>
      <c r="J859">
        <v>4.9999956666674503</v>
      </c>
      <c r="K859">
        <v>1</v>
      </c>
      <c r="L859">
        <v>1</v>
      </c>
      <c r="M859">
        <v>4.9999956666674503</v>
      </c>
      <c r="N859">
        <v>32.992059607835301</v>
      </c>
      <c r="O859">
        <v>1240.51159505991</v>
      </c>
      <c r="P859">
        <v>31.479823834418301</v>
      </c>
      <c r="Q859">
        <v>1207.5195354520799</v>
      </c>
      <c r="R859">
        <v>24.999995666667399</v>
      </c>
      <c r="S859">
        <v>24.6098442744727</v>
      </c>
      <c r="T859">
        <v>2</v>
      </c>
      <c r="U859">
        <v>2</v>
      </c>
      <c r="V859">
        <v>15</v>
      </c>
      <c r="W859">
        <v>5</v>
      </c>
      <c r="X859">
        <v>5</v>
      </c>
      <c r="Y859">
        <v>5.8959698767232904</v>
      </c>
      <c r="Z859">
        <v>24.863632073279</v>
      </c>
      <c r="AA859">
        <v>24.5219655142891</v>
      </c>
      <c r="AB859">
        <v>31.0244452887314</v>
      </c>
      <c r="AC859">
        <v>25</v>
      </c>
      <c r="AD859">
        <v>55</v>
      </c>
    </row>
    <row r="860" spans="1:30">
      <c r="A860">
        <v>59</v>
      </c>
      <c r="B860">
        <v>11</v>
      </c>
      <c r="C860">
        <v>2</v>
      </c>
      <c r="D860">
        <v>16.688774072168599</v>
      </c>
      <c r="E860">
        <v>1014.89292967456</v>
      </c>
      <c r="F860">
        <v>1</v>
      </c>
      <c r="G860">
        <v>25.0909047289264</v>
      </c>
      <c r="H860">
        <v>6.1634522378803602</v>
      </c>
      <c r="I860">
        <v>24.941662351717898</v>
      </c>
      <c r="J860">
        <v>5.09090472892641</v>
      </c>
      <c r="K860">
        <v>1</v>
      </c>
      <c r="L860">
        <v>1</v>
      </c>
      <c r="M860">
        <v>4.9999956666674503</v>
      </c>
      <c r="N860">
        <v>33.377548144337197</v>
      </c>
      <c r="O860">
        <v>1273.8891432042501</v>
      </c>
      <c r="P860">
        <v>32.992059607835301</v>
      </c>
      <c r="Q860">
        <v>1240.51159505991</v>
      </c>
      <c r="R860">
        <v>24.999995666667399</v>
      </c>
      <c r="S860">
        <v>24.871965403986</v>
      </c>
      <c r="T860">
        <v>2</v>
      </c>
      <c r="U860">
        <v>2</v>
      </c>
      <c r="V860">
        <v>26</v>
      </c>
      <c r="W860">
        <v>5</v>
      </c>
      <c r="X860">
        <v>5</v>
      </c>
      <c r="Y860">
        <v>6.1984172935277302</v>
      </c>
      <c r="Z860">
        <v>24.999995666667399</v>
      </c>
      <c r="AA860">
        <v>24.6098442744727</v>
      </c>
      <c r="AB860">
        <v>31.479823834418301</v>
      </c>
      <c r="AC860">
        <v>25.2</v>
      </c>
      <c r="AD860">
        <v>47</v>
      </c>
    </row>
    <row r="861" spans="1:30">
      <c r="A861">
        <v>60</v>
      </c>
      <c r="B861">
        <v>11</v>
      </c>
      <c r="C861">
        <v>2</v>
      </c>
      <c r="D861">
        <v>17.040946828911999</v>
      </c>
      <c r="E861">
        <v>1031.9338765034699</v>
      </c>
      <c r="F861">
        <v>1</v>
      </c>
      <c r="G861">
        <v>25.159086525620602</v>
      </c>
      <c r="H861">
        <v>6.2185221159795496</v>
      </c>
      <c r="I861">
        <v>25.064389585767501</v>
      </c>
      <c r="J861">
        <v>5.15908652562063</v>
      </c>
      <c r="K861">
        <v>1</v>
      </c>
      <c r="L861">
        <v>1</v>
      </c>
      <c r="M861">
        <v>5.09090472892641</v>
      </c>
      <c r="N861">
        <v>34.081893657823997</v>
      </c>
      <c r="O861">
        <v>1307.9710368620699</v>
      </c>
      <c r="P861">
        <v>33.377548144337197</v>
      </c>
      <c r="Q861">
        <v>1273.8891432042501</v>
      </c>
      <c r="R861">
        <v>25.0909047289264</v>
      </c>
      <c r="S861">
        <v>24.941662351717898</v>
      </c>
      <c r="T861">
        <v>2</v>
      </c>
      <c r="U861">
        <v>2</v>
      </c>
      <c r="V861">
        <v>2</v>
      </c>
      <c r="W861">
        <v>5</v>
      </c>
      <c r="X861">
        <v>5</v>
      </c>
      <c r="Y861">
        <v>6.1634522378803602</v>
      </c>
      <c r="Z861">
        <v>24.999995666667399</v>
      </c>
      <c r="AA861">
        <v>24.871965403986</v>
      </c>
      <c r="AB861">
        <v>32.992059607835301</v>
      </c>
      <c r="AC861">
        <v>25.35</v>
      </c>
      <c r="AD861">
        <v>50</v>
      </c>
    </row>
    <row r="862" spans="1:30">
      <c r="A862">
        <v>61</v>
      </c>
      <c r="B862">
        <v>11</v>
      </c>
      <c r="C862">
        <v>2</v>
      </c>
      <c r="D862">
        <v>17.220956743860199</v>
      </c>
      <c r="E862">
        <v>1049.1548332473301</v>
      </c>
      <c r="F862">
        <v>1</v>
      </c>
      <c r="G862">
        <v>25.227268322314799</v>
      </c>
      <c r="H862">
        <v>6.2062843319575096</v>
      </c>
      <c r="I862">
        <v>25.128783504867599</v>
      </c>
      <c r="J862">
        <v>5.2272683223148402</v>
      </c>
      <c r="K862">
        <v>1</v>
      </c>
      <c r="L862">
        <v>1</v>
      </c>
      <c r="M862">
        <v>5.15908652562063</v>
      </c>
      <c r="N862">
        <v>34.441913487720498</v>
      </c>
      <c r="O862">
        <v>1342.41295034979</v>
      </c>
      <c r="P862">
        <v>34.081893657823997</v>
      </c>
      <c r="Q862">
        <v>1307.9710368620699</v>
      </c>
      <c r="R862">
        <v>25.159086525620602</v>
      </c>
      <c r="S862">
        <v>25.064389585767501</v>
      </c>
      <c r="T862">
        <v>2</v>
      </c>
      <c r="U862">
        <v>2</v>
      </c>
      <c r="V862">
        <v>22</v>
      </c>
      <c r="W862">
        <v>5</v>
      </c>
      <c r="X862">
        <v>5</v>
      </c>
      <c r="Y862">
        <v>6.2185221159795496</v>
      </c>
      <c r="Z862">
        <v>25.0909047289264</v>
      </c>
      <c r="AA862">
        <v>24.941662351717898</v>
      </c>
      <c r="AB862">
        <v>33.377548144337197</v>
      </c>
      <c r="AC862">
        <v>25.5</v>
      </c>
      <c r="AD862">
        <v>50</v>
      </c>
    </row>
    <row r="863" spans="1:30">
      <c r="A863">
        <v>62</v>
      </c>
      <c r="B863">
        <v>11</v>
      </c>
      <c r="C863">
        <v>2</v>
      </c>
      <c r="D863">
        <v>17.440361932014699</v>
      </c>
      <c r="E863">
        <v>1066.59519517935</v>
      </c>
      <c r="F863">
        <v>1</v>
      </c>
      <c r="G863">
        <v>25.2727228534443</v>
      </c>
      <c r="H863">
        <v>6.23600458016689</v>
      </c>
      <c r="I863">
        <v>25.204541056750099</v>
      </c>
      <c r="J863">
        <v>5.2727228534443302</v>
      </c>
      <c r="K863">
        <v>1</v>
      </c>
      <c r="L863">
        <v>1</v>
      </c>
      <c r="M863">
        <v>5.2272683223148402</v>
      </c>
      <c r="N863">
        <v>34.880723864029498</v>
      </c>
      <c r="O863">
        <v>1377.2936742138199</v>
      </c>
      <c r="P863">
        <v>34.441913487720498</v>
      </c>
      <c r="Q863">
        <v>1342.41295034979</v>
      </c>
      <c r="R863">
        <v>25.227268322314799</v>
      </c>
      <c r="S863">
        <v>25.128783504867599</v>
      </c>
      <c r="T863">
        <v>2</v>
      </c>
      <c r="U863">
        <v>2</v>
      </c>
      <c r="V863">
        <v>32</v>
      </c>
      <c r="W863">
        <v>5</v>
      </c>
      <c r="X863">
        <v>5</v>
      </c>
      <c r="Y863">
        <v>6.2062843319575096</v>
      </c>
      <c r="Z863">
        <v>25.159086525620602</v>
      </c>
      <c r="AA863">
        <v>25.064389585767501</v>
      </c>
      <c r="AB863">
        <v>34.081893657823997</v>
      </c>
      <c r="AC863">
        <v>25.6</v>
      </c>
      <c r="AD863">
        <v>45</v>
      </c>
    </row>
    <row r="864" spans="1:30">
      <c r="A864">
        <v>63</v>
      </c>
      <c r="B864">
        <v>11</v>
      </c>
      <c r="C864">
        <v>2</v>
      </c>
      <c r="D864">
        <v>17.496127862719302</v>
      </c>
      <c r="E864">
        <v>1084.0913230420599</v>
      </c>
      <c r="F864">
        <v>1</v>
      </c>
      <c r="G864">
        <v>25.2909046658961</v>
      </c>
      <c r="H864">
        <v>6.2356549227013298</v>
      </c>
      <c r="I864">
        <v>25.2242380202395</v>
      </c>
      <c r="J864">
        <v>5.2909046658961199</v>
      </c>
      <c r="K864">
        <v>1</v>
      </c>
      <c r="L864">
        <v>1</v>
      </c>
      <c r="M864">
        <v>5.2727228534443302</v>
      </c>
      <c r="N864">
        <v>34.992255725438604</v>
      </c>
      <c r="O864">
        <v>1412.2859299392601</v>
      </c>
      <c r="P864">
        <v>34.880723864029498</v>
      </c>
      <c r="Q864">
        <v>1377.2936742138199</v>
      </c>
      <c r="R864">
        <v>25.2727228534443</v>
      </c>
      <c r="S864">
        <v>25.204541056750099</v>
      </c>
      <c r="T864">
        <v>2</v>
      </c>
      <c r="U864">
        <v>2</v>
      </c>
      <c r="V864">
        <v>37</v>
      </c>
      <c r="W864">
        <v>5</v>
      </c>
      <c r="X864">
        <v>5</v>
      </c>
      <c r="Y864">
        <v>6.23600458016689</v>
      </c>
      <c r="Z864">
        <v>25.227268322314799</v>
      </c>
      <c r="AA864">
        <v>25.128783504867599</v>
      </c>
      <c r="AB864">
        <v>34.441913487720498</v>
      </c>
      <c r="AC864">
        <v>25.64</v>
      </c>
      <c r="AD864">
        <v>51</v>
      </c>
    </row>
    <row r="865" spans="1:30">
      <c r="A865">
        <v>64</v>
      </c>
      <c r="B865">
        <v>11</v>
      </c>
      <c r="C865">
        <v>2</v>
      </c>
      <c r="D865">
        <v>17.362168424688701</v>
      </c>
      <c r="E865">
        <v>1101.4534914667499</v>
      </c>
      <c r="F865">
        <v>1</v>
      </c>
      <c r="G865">
        <v>24.9090866044085</v>
      </c>
      <c r="H865">
        <v>6.6660744628115101</v>
      </c>
      <c r="I865">
        <v>25.177268338072398</v>
      </c>
      <c r="J865">
        <v>4.9090866044084898</v>
      </c>
      <c r="K865">
        <v>1</v>
      </c>
      <c r="L865">
        <v>1</v>
      </c>
      <c r="M865">
        <v>5.2909046658961199</v>
      </c>
      <c r="N865">
        <v>34.724336849377501</v>
      </c>
      <c r="O865">
        <v>1447.0102667886399</v>
      </c>
      <c r="P865">
        <v>34.992255725438604</v>
      </c>
      <c r="Q865">
        <v>1412.2859299392601</v>
      </c>
      <c r="R865">
        <v>25.2909046658961</v>
      </c>
      <c r="S865">
        <v>25.2242380202395</v>
      </c>
      <c r="T865">
        <v>2</v>
      </c>
      <c r="U865">
        <v>2</v>
      </c>
      <c r="V865">
        <v>30</v>
      </c>
      <c r="W865">
        <v>5</v>
      </c>
      <c r="X865">
        <v>5</v>
      </c>
      <c r="Y865">
        <v>6.2356549227013298</v>
      </c>
      <c r="Z865">
        <v>25.2727228534443</v>
      </c>
      <c r="AA865">
        <v>25.204541056750099</v>
      </c>
      <c r="AB865">
        <v>34.880723864029498</v>
      </c>
      <c r="AC865">
        <v>24.8</v>
      </c>
      <c r="AD865">
        <v>44</v>
      </c>
    </row>
    <row r="866" spans="1:30">
      <c r="A866">
        <v>65</v>
      </c>
      <c r="B866">
        <v>11</v>
      </c>
      <c r="C866">
        <v>2</v>
      </c>
      <c r="D866">
        <v>16.393814663832899</v>
      </c>
      <c r="E866">
        <v>1117.8473061305899</v>
      </c>
      <c r="F866">
        <v>1</v>
      </c>
      <c r="G866">
        <v>25.318177384573801</v>
      </c>
      <c r="H866">
        <v>6.1652003979354797</v>
      </c>
      <c r="I866">
        <v>25.1931774239677</v>
      </c>
      <c r="J866">
        <v>5.3181773845737998</v>
      </c>
      <c r="K866">
        <v>0</v>
      </c>
      <c r="L866">
        <v>1</v>
      </c>
      <c r="M866">
        <v>4.9090866044084898</v>
      </c>
      <c r="N866">
        <v>32.787629327665897</v>
      </c>
      <c r="O866">
        <v>1479.7978961163101</v>
      </c>
      <c r="P866">
        <v>34.724336849377501</v>
      </c>
      <c r="Q866">
        <v>1447.0102667886399</v>
      </c>
      <c r="R866">
        <v>24.9090866044085</v>
      </c>
      <c r="S866">
        <v>25.177268338072398</v>
      </c>
      <c r="T866">
        <v>2</v>
      </c>
      <c r="U866">
        <v>2</v>
      </c>
      <c r="V866">
        <v>23</v>
      </c>
      <c r="W866">
        <v>5</v>
      </c>
      <c r="X866">
        <v>5</v>
      </c>
      <c r="Y866">
        <v>6.6660744628115101</v>
      </c>
      <c r="Z866">
        <v>25.2909046658961</v>
      </c>
      <c r="AA866">
        <v>25.2242380202395</v>
      </c>
      <c r="AB866">
        <v>34.992255725438604</v>
      </c>
      <c r="AC866">
        <v>25.7</v>
      </c>
      <c r="AD866">
        <v>51</v>
      </c>
    </row>
    <row r="867" spans="1:30">
      <c r="A867">
        <v>66</v>
      </c>
      <c r="B867">
        <v>11</v>
      </c>
      <c r="C867">
        <v>2</v>
      </c>
      <c r="D867">
        <v>17.415012314280499</v>
      </c>
      <c r="E867">
        <v>1135.2623184448701</v>
      </c>
      <c r="F867">
        <v>1</v>
      </c>
      <c r="G867">
        <v>25.2727228534443</v>
      </c>
      <c r="H867">
        <v>6.2263891998638599</v>
      </c>
      <c r="I867">
        <v>25.196207726042999</v>
      </c>
      <c r="J867">
        <v>5.2727228534443302</v>
      </c>
      <c r="K867">
        <v>1</v>
      </c>
      <c r="L867">
        <v>0</v>
      </c>
      <c r="M867">
        <v>5.3181773845737998</v>
      </c>
      <c r="N867">
        <v>34.830024628561098</v>
      </c>
      <c r="O867">
        <v>1514.6279207448699</v>
      </c>
      <c r="P867">
        <v>32.787629327665897</v>
      </c>
      <c r="Q867">
        <v>1479.7978961163101</v>
      </c>
      <c r="R867">
        <v>25.318177384573801</v>
      </c>
      <c r="S867">
        <v>25.1931774239677</v>
      </c>
      <c r="T867">
        <v>2</v>
      </c>
      <c r="U867">
        <v>2</v>
      </c>
      <c r="V867">
        <v>31</v>
      </c>
      <c r="W867">
        <v>5</v>
      </c>
      <c r="X867">
        <v>5</v>
      </c>
      <c r="Y867">
        <v>6.1652003979354797</v>
      </c>
      <c r="Z867">
        <v>24.9090866044085</v>
      </c>
      <c r="AA867">
        <v>25.177268338072398</v>
      </c>
      <c r="AB867">
        <v>34.724336849377501</v>
      </c>
      <c r="AC867">
        <v>25.6</v>
      </c>
      <c r="AD867">
        <v>41</v>
      </c>
    </row>
    <row r="868" spans="1:30">
      <c r="A868">
        <v>67</v>
      </c>
      <c r="B868">
        <v>11</v>
      </c>
      <c r="C868">
        <v>2</v>
      </c>
      <c r="D868">
        <v>17.532542360139001</v>
      </c>
      <c r="E868">
        <v>1152.7948608050101</v>
      </c>
      <c r="F868">
        <v>1</v>
      </c>
      <c r="G868">
        <v>25.2727228534443</v>
      </c>
      <c r="H868">
        <v>6.2709695994506296</v>
      </c>
      <c r="I868">
        <v>25.234844077503102</v>
      </c>
      <c r="J868">
        <v>5.2727228534443302</v>
      </c>
      <c r="K868">
        <v>1</v>
      </c>
      <c r="L868">
        <v>1</v>
      </c>
      <c r="M868">
        <v>5.2727228534443302</v>
      </c>
      <c r="N868">
        <v>35.065084720278001</v>
      </c>
      <c r="O868">
        <v>1549.69300546514</v>
      </c>
      <c r="P868">
        <v>34.830024628561098</v>
      </c>
      <c r="Q868">
        <v>1514.6279207448699</v>
      </c>
      <c r="R868">
        <v>25.2727228534443</v>
      </c>
      <c r="S868">
        <v>25.196207726042999</v>
      </c>
      <c r="T868">
        <v>2</v>
      </c>
      <c r="U868">
        <v>2</v>
      </c>
      <c r="V868">
        <v>33</v>
      </c>
      <c r="W868">
        <v>5</v>
      </c>
      <c r="X868">
        <v>5</v>
      </c>
      <c r="Y868">
        <v>6.2263891998638599</v>
      </c>
      <c r="Z868">
        <v>25.318177384573801</v>
      </c>
      <c r="AA868">
        <v>25.1931774239677</v>
      </c>
      <c r="AB868">
        <v>32.787629327665897</v>
      </c>
      <c r="AC868">
        <v>25.6</v>
      </c>
      <c r="AD868">
        <v>52</v>
      </c>
    </row>
    <row r="869" spans="1:30">
      <c r="A869">
        <v>68</v>
      </c>
      <c r="B869">
        <v>11</v>
      </c>
      <c r="C869">
        <v>2</v>
      </c>
      <c r="D869">
        <v>17.575116084268799</v>
      </c>
      <c r="E869">
        <v>1170.36997688927</v>
      </c>
      <c r="F869">
        <v>1</v>
      </c>
      <c r="G869">
        <v>25.318177384573801</v>
      </c>
      <c r="H869">
        <v>6.2333821855387903</v>
      </c>
      <c r="I869">
        <v>25.252268314436002</v>
      </c>
      <c r="J869">
        <v>5.3181773845737998</v>
      </c>
      <c r="K869">
        <v>1</v>
      </c>
      <c r="L869">
        <v>1</v>
      </c>
      <c r="M869">
        <v>5.2727228534443302</v>
      </c>
      <c r="N869">
        <v>35.150232168537599</v>
      </c>
      <c r="O869">
        <v>1584.84323763368</v>
      </c>
      <c r="P869">
        <v>35.065084720278001</v>
      </c>
      <c r="Q869">
        <v>1549.69300546514</v>
      </c>
      <c r="R869">
        <v>25.2727228534443</v>
      </c>
      <c r="S869">
        <v>25.234844077503102</v>
      </c>
      <c r="T869">
        <v>2</v>
      </c>
      <c r="U869">
        <v>2</v>
      </c>
      <c r="V869">
        <v>33</v>
      </c>
      <c r="W869">
        <v>5</v>
      </c>
      <c r="X869">
        <v>5</v>
      </c>
      <c r="Y869">
        <v>6.2709695994506296</v>
      </c>
      <c r="Z869">
        <v>25.2727228534443</v>
      </c>
      <c r="AA869">
        <v>25.196207726042999</v>
      </c>
      <c r="AB869">
        <v>34.830024628561098</v>
      </c>
      <c r="AC869">
        <v>25.7</v>
      </c>
      <c r="AD869">
        <v>51</v>
      </c>
    </row>
    <row r="870" spans="1:30">
      <c r="A870">
        <v>69</v>
      </c>
      <c r="B870">
        <v>11</v>
      </c>
      <c r="C870">
        <v>2</v>
      </c>
      <c r="D870">
        <v>17.630901136710602</v>
      </c>
      <c r="E870">
        <v>1188.00087802599</v>
      </c>
      <c r="F870">
        <v>1</v>
      </c>
      <c r="G870">
        <v>25.318177384573801</v>
      </c>
      <c r="H870">
        <v>6.2543611971090396</v>
      </c>
      <c r="I870">
        <v>25.270450126887798</v>
      </c>
      <c r="J870">
        <v>5.3181773845737998</v>
      </c>
      <c r="K870">
        <v>1</v>
      </c>
      <c r="L870">
        <v>1</v>
      </c>
      <c r="M870">
        <v>5.3181773845737998</v>
      </c>
      <c r="N870">
        <v>35.261802273421203</v>
      </c>
      <c r="O870">
        <v>1620.1050399071</v>
      </c>
      <c r="P870">
        <v>35.150232168537599</v>
      </c>
      <c r="Q870">
        <v>1584.84323763368</v>
      </c>
      <c r="R870">
        <v>25.318177384573801</v>
      </c>
      <c r="S870">
        <v>25.252268314436002</v>
      </c>
      <c r="T870">
        <v>2</v>
      </c>
      <c r="U870">
        <v>2</v>
      </c>
      <c r="V870">
        <v>27</v>
      </c>
      <c r="W870">
        <v>5</v>
      </c>
      <c r="X870">
        <v>5</v>
      </c>
      <c r="Y870">
        <v>6.2333821855387903</v>
      </c>
      <c r="Z870">
        <v>25.2727228534443</v>
      </c>
      <c r="AA870">
        <v>25.234844077503102</v>
      </c>
      <c r="AB870">
        <v>35.065084720278001</v>
      </c>
      <c r="AC870">
        <v>25.7</v>
      </c>
      <c r="AD870">
        <v>46</v>
      </c>
    </row>
    <row r="871" spans="1:30">
      <c r="A871">
        <v>70</v>
      </c>
      <c r="B871">
        <v>11</v>
      </c>
      <c r="C871">
        <v>2</v>
      </c>
      <c r="D871">
        <v>17.625795937586801</v>
      </c>
      <c r="E871">
        <v>1205.6266739635701</v>
      </c>
      <c r="F871">
        <v>1</v>
      </c>
      <c r="G871">
        <v>25.136359260055801</v>
      </c>
      <c r="H871">
        <v>6.4737667658418303</v>
      </c>
      <c r="I871">
        <v>25.260601645143101</v>
      </c>
      <c r="J871">
        <v>5.1363592600558903</v>
      </c>
      <c r="K871">
        <v>1</v>
      </c>
      <c r="L871">
        <v>1</v>
      </c>
      <c r="M871">
        <v>5.3181773845737998</v>
      </c>
      <c r="N871">
        <v>35.251591875173702</v>
      </c>
      <c r="O871">
        <v>1655.3566317822799</v>
      </c>
      <c r="P871">
        <v>35.261802273421203</v>
      </c>
      <c r="Q871">
        <v>1620.1050399071</v>
      </c>
      <c r="R871">
        <v>25.318177384573801</v>
      </c>
      <c r="S871">
        <v>25.270450126887798</v>
      </c>
      <c r="T871">
        <v>2</v>
      </c>
      <c r="U871">
        <v>2</v>
      </c>
      <c r="V871">
        <v>35</v>
      </c>
      <c r="W871">
        <v>5</v>
      </c>
      <c r="X871">
        <v>5</v>
      </c>
      <c r="Y871">
        <v>6.2543611971090396</v>
      </c>
      <c r="Z871">
        <v>25.318177384573801</v>
      </c>
      <c r="AA871">
        <v>25.252268314436002</v>
      </c>
      <c r="AB871">
        <v>35.150232168537599</v>
      </c>
      <c r="AC871">
        <v>25.3</v>
      </c>
      <c r="AD871">
        <v>48</v>
      </c>
    </row>
    <row r="872" spans="1:30">
      <c r="A872">
        <v>71</v>
      </c>
      <c r="B872">
        <v>11</v>
      </c>
      <c r="C872">
        <v>2</v>
      </c>
      <c r="D872">
        <v>17.593711101749399</v>
      </c>
      <c r="E872">
        <v>1223.22038506532</v>
      </c>
      <c r="F872">
        <v>1</v>
      </c>
      <c r="G872">
        <v>25.318177384573801</v>
      </c>
      <c r="H872">
        <v>6.2403751893955404</v>
      </c>
      <c r="I872">
        <v>25.258328918586599</v>
      </c>
      <c r="J872">
        <v>5.3181773845737998</v>
      </c>
      <c r="K872">
        <v>1</v>
      </c>
      <c r="L872">
        <v>1</v>
      </c>
      <c r="M872">
        <v>5.1363592600558903</v>
      </c>
      <c r="N872">
        <v>35.187422203498798</v>
      </c>
      <c r="O872">
        <v>1690.54405398578</v>
      </c>
      <c r="P872">
        <v>35.251591875173702</v>
      </c>
      <c r="Q872">
        <v>1655.3566317822799</v>
      </c>
      <c r="R872">
        <v>25.136359260055801</v>
      </c>
      <c r="S872">
        <v>25.260601645143101</v>
      </c>
      <c r="T872">
        <v>2</v>
      </c>
      <c r="U872">
        <v>2</v>
      </c>
      <c r="V872">
        <v>27</v>
      </c>
      <c r="W872">
        <v>5</v>
      </c>
      <c r="X872">
        <v>5</v>
      </c>
      <c r="Y872">
        <v>6.4737667658418303</v>
      </c>
      <c r="Z872">
        <v>25.318177384573801</v>
      </c>
      <c r="AA872">
        <v>25.270450126887798</v>
      </c>
      <c r="AB872">
        <v>35.261802273421203</v>
      </c>
      <c r="AC872">
        <v>25.7</v>
      </c>
      <c r="AD872">
        <v>45</v>
      </c>
    </row>
    <row r="873" spans="1:30">
      <c r="A873">
        <v>72</v>
      </c>
      <c r="B873">
        <v>11</v>
      </c>
      <c r="C873">
        <v>2</v>
      </c>
      <c r="D873">
        <v>17.518040197241199</v>
      </c>
      <c r="E873">
        <v>1240.73842526256</v>
      </c>
      <c r="F873">
        <v>1</v>
      </c>
      <c r="G873">
        <v>25.136359260055801</v>
      </c>
      <c r="H873">
        <v>6.4318087427013202</v>
      </c>
      <c r="I873">
        <v>25.2242380202395</v>
      </c>
      <c r="J873">
        <v>5.1363592600558903</v>
      </c>
      <c r="K873">
        <v>1</v>
      </c>
      <c r="L873">
        <v>1</v>
      </c>
      <c r="M873">
        <v>5.3181773845737998</v>
      </c>
      <c r="N873">
        <v>35.036080394482397</v>
      </c>
      <c r="O873">
        <v>1725.58013438026</v>
      </c>
      <c r="P873">
        <v>35.187422203498798</v>
      </c>
      <c r="Q873">
        <v>1690.54405398578</v>
      </c>
      <c r="R873">
        <v>25.318177384573801</v>
      </c>
      <c r="S873">
        <v>25.258328918586599</v>
      </c>
      <c r="T873">
        <v>2</v>
      </c>
      <c r="U873">
        <v>2</v>
      </c>
      <c r="V873">
        <v>35</v>
      </c>
      <c r="W873">
        <v>5</v>
      </c>
      <c r="X873">
        <v>5</v>
      </c>
      <c r="Y873">
        <v>6.2403751893955404</v>
      </c>
      <c r="Z873">
        <v>25.136359260055801</v>
      </c>
      <c r="AA873">
        <v>25.260601645143101</v>
      </c>
      <c r="AB873">
        <v>35.251591875173702</v>
      </c>
      <c r="AC873">
        <v>25.3</v>
      </c>
      <c r="AD873">
        <v>53</v>
      </c>
    </row>
    <row r="874" spans="1:30">
      <c r="A874">
        <v>73</v>
      </c>
      <c r="B874">
        <v>11</v>
      </c>
      <c r="C874">
        <v>2</v>
      </c>
      <c r="D874">
        <v>15.7034746398656</v>
      </c>
      <c r="E874">
        <v>1256.4418999024299</v>
      </c>
      <c r="F874">
        <v>1</v>
      </c>
      <c r="G874">
        <v>25.318177384573801</v>
      </c>
      <c r="H874">
        <v>5.9055851297536401</v>
      </c>
      <c r="I874">
        <v>24.968177494876802</v>
      </c>
      <c r="J874">
        <v>5.3181773845737998</v>
      </c>
      <c r="K874">
        <v>0</v>
      </c>
      <c r="L874">
        <v>1</v>
      </c>
      <c r="M874">
        <v>5.1363592600558903</v>
      </c>
      <c r="N874">
        <v>31.406949279731201</v>
      </c>
      <c r="O874">
        <v>1756.98708365999</v>
      </c>
      <c r="P874">
        <v>35.036080394482397</v>
      </c>
      <c r="Q874">
        <v>1725.58013438026</v>
      </c>
      <c r="R874">
        <v>25.136359260055801</v>
      </c>
      <c r="S874">
        <v>25.2242380202395</v>
      </c>
      <c r="T874">
        <v>2</v>
      </c>
      <c r="U874">
        <v>2</v>
      </c>
      <c r="V874">
        <v>36</v>
      </c>
      <c r="W874">
        <v>5</v>
      </c>
      <c r="X874">
        <v>5</v>
      </c>
      <c r="Y874">
        <v>6.4318087427013202</v>
      </c>
      <c r="Z874">
        <v>25.318177384573801</v>
      </c>
      <c r="AA874">
        <v>25.258328918586599</v>
      </c>
      <c r="AB874">
        <v>35.187422203498798</v>
      </c>
      <c r="AC874">
        <v>25.7</v>
      </c>
      <c r="AD874">
        <v>48</v>
      </c>
    </row>
    <row r="875" spans="1:30">
      <c r="A875">
        <v>74</v>
      </c>
      <c r="B875">
        <v>11</v>
      </c>
      <c r="C875">
        <v>2</v>
      </c>
      <c r="D875">
        <v>16.1551211613554</v>
      </c>
      <c r="E875">
        <v>1272.5970210637799</v>
      </c>
      <c r="F875">
        <v>1</v>
      </c>
      <c r="G875">
        <v>24.999995666667399</v>
      </c>
      <c r="H875">
        <v>6.0620537183211098</v>
      </c>
      <c r="I875">
        <v>24.753783623049401</v>
      </c>
      <c r="J875">
        <v>4.9999956666674503</v>
      </c>
      <c r="K875">
        <v>1</v>
      </c>
      <c r="L875">
        <v>0</v>
      </c>
      <c r="M875">
        <v>5.3181773845737998</v>
      </c>
      <c r="N875">
        <v>32.310242322710899</v>
      </c>
      <c r="O875">
        <v>1789.2973259826999</v>
      </c>
      <c r="P875">
        <v>31.406949279731201</v>
      </c>
      <c r="Q875">
        <v>1756.98708365999</v>
      </c>
      <c r="R875">
        <v>25.318177384573801</v>
      </c>
      <c r="S875">
        <v>24.968177494876802</v>
      </c>
      <c r="T875">
        <v>2</v>
      </c>
      <c r="U875">
        <v>2</v>
      </c>
      <c r="V875">
        <v>25</v>
      </c>
      <c r="W875">
        <v>5</v>
      </c>
      <c r="X875">
        <v>5</v>
      </c>
      <c r="Y875">
        <v>5.9055851297536401</v>
      </c>
      <c r="Z875">
        <v>25.136359260055801</v>
      </c>
      <c r="AA875">
        <v>25.2242380202395</v>
      </c>
      <c r="AB875">
        <v>35.036080394482397</v>
      </c>
      <c r="AC875">
        <v>25</v>
      </c>
      <c r="AD875">
        <v>39</v>
      </c>
    </row>
    <row r="876" spans="1:30">
      <c r="A876">
        <v>75</v>
      </c>
      <c r="B876">
        <v>11</v>
      </c>
      <c r="C876">
        <v>2</v>
      </c>
      <c r="D876">
        <v>15.6787231864928</v>
      </c>
      <c r="E876">
        <v>1288.27574425028</v>
      </c>
      <c r="F876">
        <v>1</v>
      </c>
      <c r="G876">
        <v>24.999995666667399</v>
      </c>
      <c r="H876">
        <v>5.8714943632246701</v>
      </c>
      <c r="I876">
        <v>24.5886321599456</v>
      </c>
      <c r="J876">
        <v>4.9999956666674503</v>
      </c>
      <c r="K876">
        <v>1</v>
      </c>
      <c r="L876">
        <v>1</v>
      </c>
      <c r="M876">
        <v>4.9999956666674503</v>
      </c>
      <c r="N876">
        <v>31.357446372985699</v>
      </c>
      <c r="O876">
        <v>1820.6547723556901</v>
      </c>
      <c r="P876">
        <v>32.310242322710899</v>
      </c>
      <c r="Q876">
        <v>1789.2973259826999</v>
      </c>
      <c r="R876">
        <v>24.999995666667399</v>
      </c>
      <c r="S876">
        <v>24.753783623049401</v>
      </c>
      <c r="T876">
        <v>2</v>
      </c>
      <c r="U876">
        <v>2</v>
      </c>
      <c r="V876">
        <v>38</v>
      </c>
      <c r="W876">
        <v>5</v>
      </c>
      <c r="X876">
        <v>5</v>
      </c>
      <c r="Y876">
        <v>6.0620537183211098</v>
      </c>
      <c r="Z876">
        <v>25.318177384573801</v>
      </c>
      <c r="AA876">
        <v>24.968177494876802</v>
      </c>
      <c r="AB876">
        <v>31.406949279731201</v>
      </c>
      <c r="AC876">
        <v>25</v>
      </c>
      <c r="AD876">
        <v>52</v>
      </c>
    </row>
    <row r="877" spans="1:30">
      <c r="A877">
        <v>76</v>
      </c>
      <c r="B877">
        <v>11</v>
      </c>
      <c r="C877">
        <v>2</v>
      </c>
      <c r="D877">
        <v>16.312463611768699</v>
      </c>
      <c r="E877">
        <v>1304.58820786205</v>
      </c>
      <c r="F877">
        <v>1</v>
      </c>
      <c r="G877">
        <v>24.999995666667399</v>
      </c>
      <c r="H877">
        <v>6.1249907530318604</v>
      </c>
      <c r="I877">
        <v>24.808329060404802</v>
      </c>
      <c r="J877">
        <v>4.9999956666674503</v>
      </c>
      <c r="K877">
        <v>1</v>
      </c>
      <c r="L877">
        <v>1</v>
      </c>
      <c r="M877">
        <v>4.9999956666674503</v>
      </c>
      <c r="N877">
        <v>32.624927223537497</v>
      </c>
      <c r="O877">
        <v>1853.2796995792201</v>
      </c>
      <c r="P877">
        <v>31.357446372985699</v>
      </c>
      <c r="Q877">
        <v>1820.6547723556901</v>
      </c>
      <c r="R877">
        <v>24.999995666667399</v>
      </c>
      <c r="S877">
        <v>24.5886321599456</v>
      </c>
      <c r="T877">
        <v>2</v>
      </c>
      <c r="U877">
        <v>2</v>
      </c>
      <c r="V877">
        <v>36</v>
      </c>
      <c r="W877">
        <v>5</v>
      </c>
      <c r="X877">
        <v>5</v>
      </c>
      <c r="Y877">
        <v>5.8714943632246701</v>
      </c>
      <c r="Z877">
        <v>24.999995666667399</v>
      </c>
      <c r="AA877">
        <v>24.753783623049401</v>
      </c>
      <c r="AB877">
        <v>32.310242322710899</v>
      </c>
      <c r="AC877">
        <v>25</v>
      </c>
      <c r="AD877">
        <v>53</v>
      </c>
    </row>
    <row r="878" spans="1:30">
      <c r="A878">
        <v>77</v>
      </c>
      <c r="B878">
        <v>11</v>
      </c>
      <c r="C878">
        <v>2</v>
      </c>
      <c r="D878">
        <v>0</v>
      </c>
      <c r="E878">
        <v>1304.58820786205</v>
      </c>
      <c r="F878">
        <v>1</v>
      </c>
      <c r="G878">
        <v>31.8181753360893</v>
      </c>
      <c r="H878">
        <v>0</v>
      </c>
      <c r="I878">
        <v>26.069692299247802</v>
      </c>
      <c r="J878">
        <v>11.8181753360893</v>
      </c>
      <c r="K878">
        <v>0</v>
      </c>
      <c r="L878">
        <v>1</v>
      </c>
      <c r="M878">
        <v>4.9999956666674503</v>
      </c>
      <c r="N878">
        <v>0</v>
      </c>
      <c r="O878">
        <v>1853.2796995792201</v>
      </c>
      <c r="P878">
        <v>32.624927223537497</v>
      </c>
      <c r="Q878">
        <v>1853.2796995792201</v>
      </c>
      <c r="R878">
        <v>24.999995666667399</v>
      </c>
      <c r="S878">
        <v>24.808329060404802</v>
      </c>
      <c r="T878">
        <v>2</v>
      </c>
      <c r="U878">
        <v>2</v>
      </c>
      <c r="V878">
        <v>29</v>
      </c>
      <c r="W878">
        <v>5</v>
      </c>
      <c r="X878">
        <v>5</v>
      </c>
      <c r="Y878">
        <v>6.1249907530318604</v>
      </c>
      <c r="Z878">
        <v>24.999995666667399</v>
      </c>
      <c r="AA878">
        <v>24.5886321599456</v>
      </c>
      <c r="AB878">
        <v>31.357446372985699</v>
      </c>
      <c r="AC878">
        <v>40</v>
      </c>
      <c r="AD878">
        <v>52</v>
      </c>
    </row>
    <row r="879" spans="1:30">
      <c r="A879">
        <v>78</v>
      </c>
      <c r="B879">
        <v>11</v>
      </c>
      <c r="C879">
        <v>2</v>
      </c>
      <c r="D879">
        <v>17.579944462320501</v>
      </c>
      <c r="E879">
        <v>1322.1681523243701</v>
      </c>
      <c r="F879">
        <v>1</v>
      </c>
      <c r="G879">
        <v>24.999995666667399</v>
      </c>
      <c r="H879">
        <v>6.6319835326462302</v>
      </c>
      <c r="I879">
        <v>25.247722861323101</v>
      </c>
      <c r="J879">
        <v>4.9999956666674503</v>
      </c>
      <c r="K879">
        <v>1</v>
      </c>
      <c r="L879">
        <v>0</v>
      </c>
      <c r="M879">
        <v>11.8181753360893</v>
      </c>
      <c r="N879">
        <v>35.159888924641002</v>
      </c>
      <c r="O879">
        <v>1888.43958850387</v>
      </c>
      <c r="P879">
        <v>0</v>
      </c>
      <c r="Q879">
        <v>1853.2796995792201</v>
      </c>
      <c r="R879">
        <v>31.8181753360893</v>
      </c>
      <c r="S879">
        <v>26.069692299247802</v>
      </c>
      <c r="T879">
        <v>2</v>
      </c>
      <c r="U879">
        <v>2</v>
      </c>
      <c r="V879">
        <v>34</v>
      </c>
      <c r="W879">
        <v>5</v>
      </c>
      <c r="X879">
        <v>5</v>
      </c>
      <c r="Y879">
        <v>0</v>
      </c>
      <c r="Z879">
        <v>24.999995666667399</v>
      </c>
      <c r="AA879">
        <v>24.808329060404802</v>
      </c>
      <c r="AB879">
        <v>32.624927223537497</v>
      </c>
      <c r="AC879">
        <v>25</v>
      </c>
      <c r="AD879">
        <v>48</v>
      </c>
    </row>
    <row r="880" spans="1:30">
      <c r="A880">
        <v>79</v>
      </c>
      <c r="B880">
        <v>11</v>
      </c>
      <c r="C880">
        <v>2</v>
      </c>
      <c r="D880">
        <v>16.719805258256901</v>
      </c>
      <c r="E880">
        <v>1338.8879575826199</v>
      </c>
      <c r="F880">
        <v>1</v>
      </c>
      <c r="G880">
        <v>25.181813791185299</v>
      </c>
      <c r="H880">
        <v>6.0672983984864199</v>
      </c>
      <c r="I880">
        <v>24.958329013132101</v>
      </c>
      <c r="J880">
        <v>5.1818137911853697</v>
      </c>
      <c r="K880">
        <v>1</v>
      </c>
      <c r="L880">
        <v>1</v>
      </c>
      <c r="M880">
        <v>4.9999956666674503</v>
      </c>
      <c r="N880">
        <v>33.439610516513802</v>
      </c>
      <c r="O880">
        <v>1921.8791990203799</v>
      </c>
      <c r="P880">
        <v>35.159888924641002</v>
      </c>
      <c r="Q880">
        <v>1888.43958850387</v>
      </c>
      <c r="R880">
        <v>24.999995666667399</v>
      </c>
      <c r="S880">
        <v>25.247722861323101</v>
      </c>
      <c r="T880">
        <v>2</v>
      </c>
      <c r="U880">
        <v>2</v>
      </c>
      <c r="V880">
        <v>35</v>
      </c>
      <c r="W880">
        <v>5</v>
      </c>
      <c r="X880">
        <v>5</v>
      </c>
      <c r="Y880">
        <v>6.6319835326462302</v>
      </c>
      <c r="Z880">
        <v>31.8181753360893</v>
      </c>
      <c r="AA880">
        <v>26.069692299247802</v>
      </c>
      <c r="AB880">
        <v>0</v>
      </c>
      <c r="AC880">
        <v>25.4</v>
      </c>
      <c r="AD880">
        <v>46</v>
      </c>
    </row>
    <row r="881" spans="1:30">
      <c r="A881">
        <v>80</v>
      </c>
      <c r="B881">
        <v>11</v>
      </c>
      <c r="C881">
        <v>2</v>
      </c>
      <c r="D881">
        <v>16.799072479127801</v>
      </c>
      <c r="E881">
        <v>1355.68703006175</v>
      </c>
      <c r="F881">
        <v>1</v>
      </c>
      <c r="G881">
        <v>25.181813791185299</v>
      </c>
      <c r="H881">
        <v>6.09789279035971</v>
      </c>
      <c r="I881">
        <v>24.984844156290901</v>
      </c>
      <c r="J881">
        <v>5.1818137911853697</v>
      </c>
      <c r="K881">
        <v>1</v>
      </c>
      <c r="L881">
        <v>1</v>
      </c>
      <c r="M881">
        <v>5.1818137911853697</v>
      </c>
      <c r="N881">
        <v>33.598144958255702</v>
      </c>
      <c r="O881">
        <v>1955.47734397864</v>
      </c>
      <c r="P881">
        <v>33.439610516513802</v>
      </c>
      <c r="Q881">
        <v>1921.8791990203799</v>
      </c>
      <c r="R881">
        <v>25.181813791185299</v>
      </c>
      <c r="S881">
        <v>24.958329013132101</v>
      </c>
      <c r="T881">
        <v>2</v>
      </c>
      <c r="U881">
        <v>2</v>
      </c>
      <c r="V881">
        <v>28</v>
      </c>
      <c r="W881">
        <v>5</v>
      </c>
      <c r="X881">
        <v>5</v>
      </c>
      <c r="Y881">
        <v>6.0672983984864199</v>
      </c>
      <c r="Z881">
        <v>24.999995666667399</v>
      </c>
      <c r="AA881">
        <v>25.247722861323101</v>
      </c>
      <c r="AB881">
        <v>35.159888924641002</v>
      </c>
      <c r="AC881">
        <v>25.4</v>
      </c>
      <c r="AD881">
        <v>51</v>
      </c>
    </row>
    <row r="882" spans="1:30">
      <c r="A882">
        <v>1</v>
      </c>
      <c r="B882">
        <v>12</v>
      </c>
      <c r="C882">
        <v>2</v>
      </c>
      <c r="D882">
        <v>17.21583343731</v>
      </c>
      <c r="E882">
        <v>17.21583343731</v>
      </c>
      <c r="F882">
        <v>1</v>
      </c>
      <c r="G882">
        <v>12.4318160366395</v>
      </c>
      <c r="H882">
        <v>6.2569837553734402</v>
      </c>
      <c r="I882">
        <v>12.386361505509999</v>
      </c>
      <c r="J882">
        <v>2.4318160366395101</v>
      </c>
      <c r="K882">
        <v>1</v>
      </c>
      <c r="L882">
        <v>0</v>
      </c>
      <c r="M882">
        <v>0</v>
      </c>
      <c r="N882">
        <v>17.21583343731</v>
      </c>
      <c r="O882">
        <v>17.21583343731</v>
      </c>
      <c r="P882">
        <v>0</v>
      </c>
      <c r="Q882">
        <v>0</v>
      </c>
      <c r="R882">
        <v>0</v>
      </c>
      <c r="S882">
        <v>0</v>
      </c>
      <c r="T882">
        <v>1</v>
      </c>
      <c r="U882">
        <v>1</v>
      </c>
      <c r="V882">
        <v>41</v>
      </c>
      <c r="W882">
        <v>6</v>
      </c>
      <c r="X882">
        <v>0</v>
      </c>
      <c r="Y882" t="s">
        <v>28</v>
      </c>
      <c r="Z882" t="s">
        <v>28</v>
      </c>
      <c r="AA882" t="s">
        <v>28</v>
      </c>
      <c r="AB882" t="s">
        <v>28</v>
      </c>
      <c r="AC882">
        <v>12.35</v>
      </c>
      <c r="AD882">
        <v>49</v>
      </c>
    </row>
    <row r="883" spans="1:30">
      <c r="A883">
        <v>2</v>
      </c>
      <c r="B883">
        <v>12</v>
      </c>
      <c r="C883">
        <v>2</v>
      </c>
      <c r="D883">
        <v>17.7282693925569</v>
      </c>
      <c r="E883">
        <v>34.9441028298669</v>
      </c>
      <c r="F883">
        <v>1</v>
      </c>
      <c r="G883">
        <v>12.386361505509999</v>
      </c>
      <c r="H883">
        <v>6.5908997258968904</v>
      </c>
      <c r="I883">
        <v>12.4810584453631</v>
      </c>
      <c r="J883">
        <v>2.38636150551002</v>
      </c>
      <c r="K883">
        <v>1</v>
      </c>
      <c r="L883">
        <v>1</v>
      </c>
      <c r="M883">
        <v>2.4318160366395101</v>
      </c>
      <c r="N883">
        <v>17.7282693925569</v>
      </c>
      <c r="O883">
        <v>34.9441028298669</v>
      </c>
      <c r="P883">
        <v>17.21583343731</v>
      </c>
      <c r="Q883">
        <v>17.21583343731</v>
      </c>
      <c r="R883">
        <v>12.4318160366395</v>
      </c>
      <c r="S883">
        <v>12.386361505509999</v>
      </c>
      <c r="T883">
        <v>1</v>
      </c>
      <c r="U883">
        <v>1</v>
      </c>
      <c r="V883">
        <v>30</v>
      </c>
      <c r="W883">
        <v>6</v>
      </c>
      <c r="X883">
        <v>6</v>
      </c>
      <c r="Y883">
        <v>6.2569837553734402</v>
      </c>
      <c r="Z883" t="s">
        <v>28</v>
      </c>
      <c r="AA883" t="s">
        <v>28</v>
      </c>
      <c r="AB883" t="s">
        <v>28</v>
      </c>
      <c r="AC883">
        <v>12.25</v>
      </c>
      <c r="AD883">
        <v>44</v>
      </c>
    </row>
    <row r="884" spans="1:30">
      <c r="A884">
        <v>3</v>
      </c>
      <c r="B884">
        <v>12</v>
      </c>
      <c r="C884">
        <v>2</v>
      </c>
      <c r="D884">
        <v>17.835945559467898</v>
      </c>
      <c r="E884">
        <v>52.780048389334901</v>
      </c>
      <c r="F884">
        <v>1</v>
      </c>
      <c r="G884">
        <v>12.4090887710747</v>
      </c>
      <c r="H884">
        <v>6.5734171980731997</v>
      </c>
      <c r="I884">
        <v>12.498482682296</v>
      </c>
      <c r="J884">
        <v>2.4090887710747699</v>
      </c>
      <c r="K884">
        <v>1</v>
      </c>
      <c r="L884">
        <v>1</v>
      </c>
      <c r="M884">
        <v>2.38636150551002</v>
      </c>
      <c r="N884">
        <v>17.835945559467898</v>
      </c>
      <c r="O884">
        <v>52.780048389334901</v>
      </c>
      <c r="P884">
        <v>17.7282693925569</v>
      </c>
      <c r="Q884">
        <v>34.9441028298669</v>
      </c>
      <c r="R884">
        <v>12.386361505509999</v>
      </c>
      <c r="S884">
        <v>12.4810584453631</v>
      </c>
      <c r="T884">
        <v>1</v>
      </c>
      <c r="U884">
        <v>1</v>
      </c>
      <c r="V884">
        <v>29</v>
      </c>
      <c r="W884">
        <v>6</v>
      </c>
      <c r="X884">
        <v>6</v>
      </c>
      <c r="Y884">
        <v>6.5908997258968904</v>
      </c>
      <c r="Z884">
        <v>12.4318160366395</v>
      </c>
      <c r="AA884">
        <v>12.386361505509999</v>
      </c>
      <c r="AB884">
        <v>17.21583343731</v>
      </c>
      <c r="AC884">
        <v>12.3</v>
      </c>
      <c r="AD884">
        <v>49</v>
      </c>
    </row>
    <row r="885" spans="1:30">
      <c r="A885">
        <v>4</v>
      </c>
      <c r="B885">
        <v>12</v>
      </c>
      <c r="C885">
        <v>2</v>
      </c>
      <c r="D885">
        <v>17.921569942619801</v>
      </c>
      <c r="E885">
        <v>70.701618331954705</v>
      </c>
      <c r="F885">
        <v>1</v>
      </c>
      <c r="G885">
        <v>12.4318160366395</v>
      </c>
      <c r="H885">
        <v>6.5471934154285698</v>
      </c>
      <c r="I885">
        <v>12.5121190416349</v>
      </c>
      <c r="J885">
        <v>2.4318160366395101</v>
      </c>
      <c r="K885">
        <v>1</v>
      </c>
      <c r="L885">
        <v>1</v>
      </c>
      <c r="M885">
        <v>2.4090887710747699</v>
      </c>
      <c r="N885">
        <v>17.921569942619801</v>
      </c>
      <c r="O885">
        <v>70.701618331954705</v>
      </c>
      <c r="P885">
        <v>17.835945559467898</v>
      </c>
      <c r="Q885">
        <v>52.780048389334901</v>
      </c>
      <c r="R885">
        <v>12.4090887710747</v>
      </c>
      <c r="S885">
        <v>12.498482682296</v>
      </c>
      <c r="T885">
        <v>1</v>
      </c>
      <c r="U885">
        <v>1</v>
      </c>
      <c r="V885">
        <v>18</v>
      </c>
      <c r="W885">
        <v>6</v>
      </c>
      <c r="X885">
        <v>6</v>
      </c>
      <c r="Y885">
        <v>6.5734171980731997</v>
      </c>
      <c r="Z885">
        <v>12.386361505509999</v>
      </c>
      <c r="AA885">
        <v>12.4810584453631</v>
      </c>
      <c r="AB885">
        <v>17.7282693925569</v>
      </c>
      <c r="AC885">
        <v>12.35</v>
      </c>
      <c r="AD885">
        <v>46</v>
      </c>
    </row>
    <row r="886" spans="1:30">
      <c r="A886">
        <v>5</v>
      </c>
      <c r="B886">
        <v>12</v>
      </c>
      <c r="C886">
        <v>2</v>
      </c>
      <c r="D886">
        <v>18.341724008400998</v>
      </c>
      <c r="E886">
        <v>89.043342340355807</v>
      </c>
      <c r="F886">
        <v>1</v>
      </c>
      <c r="G886">
        <v>12.4454523959783</v>
      </c>
      <c r="H886">
        <v>7.5003398301945099</v>
      </c>
      <c r="I886">
        <v>12.9401492097708</v>
      </c>
      <c r="J886">
        <v>2.4454523959783501</v>
      </c>
      <c r="K886">
        <v>0</v>
      </c>
      <c r="L886">
        <v>1</v>
      </c>
      <c r="M886">
        <v>2.4318160366395101</v>
      </c>
      <c r="N886">
        <v>18.341724008400998</v>
      </c>
      <c r="O886">
        <v>89.043342340355807</v>
      </c>
      <c r="P886">
        <v>17.921569942619801</v>
      </c>
      <c r="Q886">
        <v>70.701618331954705</v>
      </c>
      <c r="R886">
        <v>12.4318160366395</v>
      </c>
      <c r="S886">
        <v>12.5121190416349</v>
      </c>
      <c r="T886">
        <v>1</v>
      </c>
      <c r="U886">
        <v>1</v>
      </c>
      <c r="V886">
        <v>21</v>
      </c>
      <c r="W886">
        <v>6</v>
      </c>
      <c r="X886">
        <v>6</v>
      </c>
      <c r="Y886">
        <v>6.5471934154285698</v>
      </c>
      <c r="Z886">
        <v>12.4090887710747</v>
      </c>
      <c r="AA886">
        <v>12.498482682296</v>
      </c>
      <c r="AB886">
        <v>17.835945559467898</v>
      </c>
      <c r="AC886">
        <v>12.38</v>
      </c>
      <c r="AD886">
        <v>29</v>
      </c>
    </row>
    <row r="887" spans="1:30">
      <c r="A887">
        <v>6</v>
      </c>
      <c r="B887">
        <v>12</v>
      </c>
      <c r="C887">
        <v>2</v>
      </c>
      <c r="D887">
        <v>21.606320473828301</v>
      </c>
      <c r="E887">
        <v>110.649662814184</v>
      </c>
      <c r="F887">
        <v>1</v>
      </c>
      <c r="G887">
        <v>12.5227250988984</v>
      </c>
      <c r="H887">
        <v>8.5646749553737003</v>
      </c>
      <c r="I887">
        <v>13.486361158843399</v>
      </c>
      <c r="J887">
        <v>2.52272509889846</v>
      </c>
      <c r="K887">
        <v>0</v>
      </c>
      <c r="L887">
        <v>0</v>
      </c>
      <c r="M887">
        <v>2.4454523959783501</v>
      </c>
      <c r="N887">
        <v>21.606320473828301</v>
      </c>
      <c r="O887">
        <v>110.649662814184</v>
      </c>
      <c r="P887">
        <v>18.341724008400998</v>
      </c>
      <c r="Q887">
        <v>89.043342340355807</v>
      </c>
      <c r="R887">
        <v>12.4454523959783</v>
      </c>
      <c r="S887">
        <v>12.9401492097708</v>
      </c>
      <c r="T887">
        <v>1</v>
      </c>
      <c r="U887">
        <v>1</v>
      </c>
      <c r="V887">
        <v>22</v>
      </c>
      <c r="W887">
        <v>6</v>
      </c>
      <c r="X887">
        <v>6</v>
      </c>
      <c r="Y887">
        <v>7.5003398301945099</v>
      </c>
      <c r="Z887">
        <v>12.4318160366395</v>
      </c>
      <c r="AA887">
        <v>12.5121190416349</v>
      </c>
      <c r="AB887">
        <v>17.921569942619801</v>
      </c>
      <c r="AC887">
        <v>12.55</v>
      </c>
      <c r="AD887">
        <v>44</v>
      </c>
    </row>
    <row r="888" spans="1:30">
      <c r="A888">
        <v>7</v>
      </c>
      <c r="B888">
        <v>12</v>
      </c>
      <c r="C888">
        <v>2</v>
      </c>
      <c r="D888">
        <v>19.682651513871601</v>
      </c>
      <c r="E888">
        <v>130.33231432805499</v>
      </c>
      <c r="F888">
        <v>1</v>
      </c>
      <c r="G888">
        <v>12.749997754545801</v>
      </c>
      <c r="H888">
        <v>6.43006034628264</v>
      </c>
      <c r="I888">
        <v>12.8113613715706</v>
      </c>
      <c r="J888">
        <v>2.74999775454586</v>
      </c>
      <c r="K888">
        <v>1</v>
      </c>
      <c r="L888">
        <v>0</v>
      </c>
      <c r="M888">
        <v>2.52272509889846</v>
      </c>
      <c r="N888">
        <v>19.682651513871601</v>
      </c>
      <c r="O888">
        <v>130.33231432805499</v>
      </c>
      <c r="P888">
        <v>21.606320473828301</v>
      </c>
      <c r="Q888">
        <v>110.649662814184</v>
      </c>
      <c r="R888">
        <v>12.5227250988984</v>
      </c>
      <c r="S888">
        <v>13.486361158843399</v>
      </c>
      <c r="T888">
        <v>1</v>
      </c>
      <c r="U888">
        <v>1</v>
      </c>
      <c r="V888">
        <v>30</v>
      </c>
      <c r="W888">
        <v>6</v>
      </c>
      <c r="X888">
        <v>6</v>
      </c>
      <c r="Y888">
        <v>8.5646749553737003</v>
      </c>
      <c r="Z888">
        <v>12.4454523959783</v>
      </c>
      <c r="AA888">
        <v>12.9401492097708</v>
      </c>
      <c r="AB888">
        <v>18.341724008400998</v>
      </c>
      <c r="AC888">
        <v>13.05</v>
      </c>
      <c r="AD888">
        <v>44</v>
      </c>
    </row>
    <row r="889" spans="1:30">
      <c r="A889">
        <v>8</v>
      </c>
      <c r="B889">
        <v>12</v>
      </c>
      <c r="C889">
        <v>2</v>
      </c>
      <c r="D889">
        <v>18.543231112492698</v>
      </c>
      <c r="E889">
        <v>148.875545440548</v>
      </c>
      <c r="F889">
        <v>1</v>
      </c>
      <c r="G889">
        <v>12.5227250988984</v>
      </c>
      <c r="H889">
        <v>6.5576828484864498</v>
      </c>
      <c r="I889">
        <v>12.6166644632327</v>
      </c>
      <c r="J889">
        <v>2.52272509889846</v>
      </c>
      <c r="K889">
        <v>1</v>
      </c>
      <c r="L889">
        <v>1</v>
      </c>
      <c r="M889">
        <v>2.74999775454586</v>
      </c>
      <c r="N889">
        <v>18.543231112492698</v>
      </c>
      <c r="O889">
        <v>148.875545440548</v>
      </c>
      <c r="P889">
        <v>19.682651513871601</v>
      </c>
      <c r="Q889">
        <v>130.33231432805499</v>
      </c>
      <c r="R889">
        <v>12.749997754545801</v>
      </c>
      <c r="S889">
        <v>12.8113613715706</v>
      </c>
      <c r="T889">
        <v>1</v>
      </c>
      <c r="U889">
        <v>1</v>
      </c>
      <c r="V889">
        <v>21</v>
      </c>
      <c r="W889">
        <v>6</v>
      </c>
      <c r="X889">
        <v>6</v>
      </c>
      <c r="Y889">
        <v>6.43006034628264</v>
      </c>
      <c r="Z889">
        <v>12.5227250988984</v>
      </c>
      <c r="AA889">
        <v>13.486361158843399</v>
      </c>
      <c r="AB889">
        <v>21.606320473828301</v>
      </c>
      <c r="AC889">
        <v>12.55</v>
      </c>
      <c r="AD889">
        <v>23</v>
      </c>
    </row>
    <row r="890" spans="1:30">
      <c r="A890">
        <v>9</v>
      </c>
      <c r="B890">
        <v>12</v>
      </c>
      <c r="C890">
        <v>2</v>
      </c>
      <c r="D890">
        <v>18.2185343458003</v>
      </c>
      <c r="E890">
        <v>167.094079786348</v>
      </c>
      <c r="F890">
        <v>1</v>
      </c>
      <c r="G890">
        <v>12.3409069743805</v>
      </c>
      <c r="H890">
        <v>6.9283121983487002</v>
      </c>
      <c r="I890">
        <v>12.577270536253801</v>
      </c>
      <c r="J890">
        <v>2.34090697438055</v>
      </c>
      <c r="K890">
        <v>1</v>
      </c>
      <c r="L890">
        <v>1</v>
      </c>
      <c r="M890">
        <v>2.52272509889846</v>
      </c>
      <c r="N890">
        <v>18.2185343458003</v>
      </c>
      <c r="O890">
        <v>167.094079786348</v>
      </c>
      <c r="P890">
        <v>18.543231112492698</v>
      </c>
      <c r="Q890">
        <v>148.875545440548</v>
      </c>
      <c r="R890">
        <v>12.5227250988984</v>
      </c>
      <c r="S890">
        <v>12.6166644632327</v>
      </c>
      <c r="T890">
        <v>1</v>
      </c>
      <c r="U890">
        <v>1</v>
      </c>
      <c r="V890">
        <v>20</v>
      </c>
      <c r="W890">
        <v>6</v>
      </c>
      <c r="X890">
        <v>6</v>
      </c>
      <c r="Y890">
        <v>6.5576828484864498</v>
      </c>
      <c r="Z890">
        <v>12.749997754545801</v>
      </c>
      <c r="AA890">
        <v>12.8113613715706</v>
      </c>
      <c r="AB890">
        <v>19.682651513871601</v>
      </c>
      <c r="AC890">
        <v>12.15</v>
      </c>
      <c r="AD890">
        <v>47</v>
      </c>
    </row>
    <row r="891" spans="1:30">
      <c r="A891">
        <v>10</v>
      </c>
      <c r="B891">
        <v>12</v>
      </c>
      <c r="C891">
        <v>2</v>
      </c>
      <c r="D891">
        <v>17.0914672231361</v>
      </c>
      <c r="E891">
        <v>184.18554700948499</v>
      </c>
      <c r="F891">
        <v>1</v>
      </c>
      <c r="G891">
        <v>12.295452443251</v>
      </c>
      <c r="H891">
        <v>7.4457945201118303</v>
      </c>
      <c r="I891">
        <v>12.7515129055835</v>
      </c>
      <c r="J891">
        <v>2.2954524432510701</v>
      </c>
      <c r="K891">
        <v>0</v>
      </c>
      <c r="L891">
        <v>1</v>
      </c>
      <c r="M891">
        <v>2.34090697438055</v>
      </c>
      <c r="N891">
        <v>17.0914672231361</v>
      </c>
      <c r="O891">
        <v>184.18554700948499</v>
      </c>
      <c r="P891">
        <v>18.2185343458003</v>
      </c>
      <c r="Q891">
        <v>167.094079786348</v>
      </c>
      <c r="R891">
        <v>12.3409069743805</v>
      </c>
      <c r="S891">
        <v>12.577270536253801</v>
      </c>
      <c r="T891">
        <v>1</v>
      </c>
      <c r="U891">
        <v>1</v>
      </c>
      <c r="V891">
        <v>28</v>
      </c>
      <c r="W891">
        <v>6</v>
      </c>
      <c r="X891">
        <v>6</v>
      </c>
      <c r="Y891">
        <v>6.9283121983487002</v>
      </c>
      <c r="Z891">
        <v>12.5227250988984</v>
      </c>
      <c r="AA891">
        <v>12.6166644632327</v>
      </c>
      <c r="AB891">
        <v>18.543231112492698</v>
      </c>
      <c r="AC891">
        <v>12.05</v>
      </c>
      <c r="AD891">
        <v>49</v>
      </c>
    </row>
    <row r="892" spans="1:30">
      <c r="A892">
        <v>11</v>
      </c>
      <c r="B892">
        <v>12</v>
      </c>
      <c r="C892">
        <v>2</v>
      </c>
      <c r="D892">
        <v>18.380723813544201</v>
      </c>
      <c r="E892">
        <v>202.56627082302899</v>
      </c>
      <c r="F892">
        <v>1</v>
      </c>
      <c r="G892">
        <v>12.4318160366395</v>
      </c>
      <c r="H892">
        <v>6.7360045195608196</v>
      </c>
      <c r="I892">
        <v>12.5939371976679</v>
      </c>
      <c r="J892">
        <v>2.4318160366395101</v>
      </c>
      <c r="K892">
        <v>1</v>
      </c>
      <c r="L892">
        <v>0</v>
      </c>
      <c r="M892">
        <v>2.2954524432510701</v>
      </c>
      <c r="N892">
        <v>18.380723813544201</v>
      </c>
      <c r="O892">
        <v>202.56627082302899</v>
      </c>
      <c r="P892">
        <v>17.0914672231361</v>
      </c>
      <c r="Q892">
        <v>184.18554700948499</v>
      </c>
      <c r="R892">
        <v>12.295452443251</v>
      </c>
      <c r="S892">
        <v>12.7515129055835</v>
      </c>
      <c r="T892">
        <v>1</v>
      </c>
      <c r="U892">
        <v>1</v>
      </c>
      <c r="V892">
        <v>22</v>
      </c>
      <c r="W892">
        <v>6</v>
      </c>
      <c r="X892">
        <v>6</v>
      </c>
      <c r="Y892">
        <v>7.4457945201118303</v>
      </c>
      <c r="Z892">
        <v>12.3409069743805</v>
      </c>
      <c r="AA892">
        <v>12.577270536253801</v>
      </c>
      <c r="AB892">
        <v>18.2185343458003</v>
      </c>
      <c r="AC892">
        <v>12.35</v>
      </c>
      <c r="AD892">
        <v>48</v>
      </c>
    </row>
    <row r="893" spans="1:30">
      <c r="A893">
        <v>12</v>
      </c>
      <c r="B893">
        <v>12</v>
      </c>
      <c r="C893">
        <v>2</v>
      </c>
      <c r="D893">
        <v>18.293668615040701</v>
      </c>
      <c r="E893">
        <v>220.85993943807</v>
      </c>
      <c r="F893">
        <v>1</v>
      </c>
      <c r="G893">
        <v>12.499997833333699</v>
      </c>
      <c r="H893">
        <v>6.5174730944919403</v>
      </c>
      <c r="I893">
        <v>12.5742402341785</v>
      </c>
      <c r="J893">
        <v>2.4999978333337198</v>
      </c>
      <c r="K893">
        <v>1</v>
      </c>
      <c r="L893">
        <v>1</v>
      </c>
      <c r="M893">
        <v>2.4318160366395101</v>
      </c>
      <c r="N893">
        <v>18.293668615040701</v>
      </c>
      <c r="O893">
        <v>220.85993943807</v>
      </c>
      <c r="P893">
        <v>18.380723813544201</v>
      </c>
      <c r="Q893">
        <v>202.56627082302899</v>
      </c>
      <c r="R893">
        <v>12.4318160366395</v>
      </c>
      <c r="S893">
        <v>12.5939371976679</v>
      </c>
      <c r="T893">
        <v>1</v>
      </c>
      <c r="U893">
        <v>1</v>
      </c>
      <c r="V893">
        <v>13</v>
      </c>
      <c r="W893">
        <v>6</v>
      </c>
      <c r="X893">
        <v>6</v>
      </c>
      <c r="Y893">
        <v>6.7360045195608196</v>
      </c>
      <c r="Z893">
        <v>12.295452443251</v>
      </c>
      <c r="AA893">
        <v>12.7515129055835</v>
      </c>
      <c r="AB893">
        <v>17.0914672231361</v>
      </c>
      <c r="AC893">
        <v>12.5</v>
      </c>
      <c r="AD893">
        <v>47</v>
      </c>
    </row>
    <row r="894" spans="1:30">
      <c r="A894">
        <v>13</v>
      </c>
      <c r="B894">
        <v>12</v>
      </c>
      <c r="C894">
        <v>2</v>
      </c>
      <c r="D894">
        <v>19.644903970445998</v>
      </c>
      <c r="E894">
        <v>240.504843408516</v>
      </c>
      <c r="F894">
        <v>1</v>
      </c>
      <c r="G894">
        <v>12.477270567768899</v>
      </c>
      <c r="H894">
        <v>7.9300598917372502</v>
      </c>
      <c r="I894">
        <v>13.161361261267601</v>
      </c>
      <c r="J894">
        <v>2.4772705677689899</v>
      </c>
      <c r="K894">
        <v>0</v>
      </c>
      <c r="L894">
        <v>1</v>
      </c>
      <c r="M894">
        <v>2.4999978333337198</v>
      </c>
      <c r="N894">
        <v>19.644903970445998</v>
      </c>
      <c r="O894">
        <v>240.504843408516</v>
      </c>
      <c r="P894">
        <v>18.293668615040701</v>
      </c>
      <c r="Q894">
        <v>220.85993943807</v>
      </c>
      <c r="R894">
        <v>12.499997833333699</v>
      </c>
      <c r="S894">
        <v>12.5742402341785</v>
      </c>
      <c r="T894">
        <v>1</v>
      </c>
      <c r="U894">
        <v>1</v>
      </c>
      <c r="V894">
        <v>10</v>
      </c>
      <c r="W894">
        <v>6</v>
      </c>
      <c r="X894">
        <v>6</v>
      </c>
      <c r="Y894">
        <v>6.5174730944919403</v>
      </c>
      <c r="Z894">
        <v>12.4318160366395</v>
      </c>
      <c r="AA894">
        <v>12.5939371976679</v>
      </c>
      <c r="AB894">
        <v>18.380723813544201</v>
      </c>
      <c r="AC894">
        <v>12.45</v>
      </c>
      <c r="AD894">
        <v>47</v>
      </c>
    </row>
    <row r="895" spans="1:30">
      <c r="A895">
        <v>14</v>
      </c>
      <c r="B895">
        <v>12</v>
      </c>
      <c r="C895">
        <v>2</v>
      </c>
      <c r="D895">
        <v>21.1650064996483</v>
      </c>
      <c r="E895">
        <v>261.669849908164</v>
      </c>
      <c r="F895">
        <v>1</v>
      </c>
      <c r="G895">
        <v>12.568179630027901</v>
      </c>
      <c r="H895">
        <v>8.24124849063538</v>
      </c>
      <c r="I895">
        <v>13.3962096721032</v>
      </c>
      <c r="J895">
        <v>2.5681796300279398</v>
      </c>
      <c r="K895">
        <v>0</v>
      </c>
      <c r="L895">
        <v>0</v>
      </c>
      <c r="M895">
        <v>2.4772705677689899</v>
      </c>
      <c r="N895">
        <v>21.1650064996483</v>
      </c>
      <c r="O895">
        <v>261.669849908164</v>
      </c>
      <c r="P895">
        <v>19.644903970445998</v>
      </c>
      <c r="Q895">
        <v>240.504843408516</v>
      </c>
      <c r="R895">
        <v>12.477270567768899</v>
      </c>
      <c r="S895">
        <v>13.161361261267601</v>
      </c>
      <c r="T895">
        <v>1</v>
      </c>
      <c r="U895">
        <v>1</v>
      </c>
      <c r="V895">
        <v>34</v>
      </c>
      <c r="W895">
        <v>6</v>
      </c>
      <c r="X895">
        <v>6</v>
      </c>
      <c r="Y895">
        <v>7.9300598917372502</v>
      </c>
      <c r="Z895">
        <v>12.499997833333699</v>
      </c>
      <c r="AA895">
        <v>12.5742402341785</v>
      </c>
      <c r="AB895">
        <v>18.293668615040701</v>
      </c>
      <c r="AC895">
        <v>12.65</v>
      </c>
      <c r="AD895">
        <v>47</v>
      </c>
    </row>
    <row r="896" spans="1:30">
      <c r="A896">
        <v>15</v>
      </c>
      <c r="B896">
        <v>12</v>
      </c>
      <c r="C896">
        <v>2</v>
      </c>
      <c r="D896">
        <v>22.268551431353501</v>
      </c>
      <c r="E896">
        <v>283.93840133951801</v>
      </c>
      <c r="F896">
        <v>1</v>
      </c>
      <c r="G896">
        <v>12.6590886922869</v>
      </c>
      <c r="H896">
        <v>7.6223675765857601</v>
      </c>
      <c r="I896">
        <v>13.228027906924201</v>
      </c>
      <c r="J896">
        <v>2.6590886922868999</v>
      </c>
      <c r="K896">
        <v>1</v>
      </c>
      <c r="L896">
        <v>0</v>
      </c>
      <c r="M896">
        <v>2.5681796300279398</v>
      </c>
      <c r="N896">
        <v>22.268551431353501</v>
      </c>
      <c r="O896">
        <v>283.93840133951801</v>
      </c>
      <c r="P896">
        <v>21.1650064996483</v>
      </c>
      <c r="Q896">
        <v>261.669849908164</v>
      </c>
      <c r="R896">
        <v>12.568179630027901</v>
      </c>
      <c r="S896">
        <v>13.3962096721032</v>
      </c>
      <c r="T896">
        <v>1</v>
      </c>
      <c r="U896">
        <v>1</v>
      </c>
      <c r="V896">
        <v>20</v>
      </c>
      <c r="W896">
        <v>6</v>
      </c>
      <c r="X896">
        <v>6</v>
      </c>
      <c r="Y896">
        <v>8.24124849063538</v>
      </c>
      <c r="Z896">
        <v>12.477270567768899</v>
      </c>
      <c r="AA896">
        <v>13.161361261267601</v>
      </c>
      <c r="AB896">
        <v>19.644903970445998</v>
      </c>
      <c r="AC896">
        <v>12.85</v>
      </c>
      <c r="AD896">
        <v>41</v>
      </c>
    </row>
    <row r="897" spans="1:30">
      <c r="A897">
        <v>16</v>
      </c>
      <c r="B897">
        <v>12</v>
      </c>
      <c r="C897">
        <v>2</v>
      </c>
      <c r="D897">
        <v>19.121206858123902</v>
      </c>
      <c r="E897">
        <v>303.05960819764101</v>
      </c>
      <c r="F897">
        <v>1</v>
      </c>
      <c r="G897">
        <v>12.581815989366699</v>
      </c>
      <c r="H897">
        <v>6.6314589919024503</v>
      </c>
      <c r="I897">
        <v>12.7136341296422</v>
      </c>
      <c r="J897">
        <v>2.58181598936679</v>
      </c>
      <c r="K897">
        <v>1</v>
      </c>
      <c r="L897">
        <v>1</v>
      </c>
      <c r="M897">
        <v>2.6590886922868999</v>
      </c>
      <c r="N897">
        <v>19.121206858123902</v>
      </c>
      <c r="O897">
        <v>303.05960819764101</v>
      </c>
      <c r="P897">
        <v>22.268551431353501</v>
      </c>
      <c r="Q897">
        <v>283.93840133951801</v>
      </c>
      <c r="R897">
        <v>12.6590886922869</v>
      </c>
      <c r="S897">
        <v>13.228027906924201</v>
      </c>
      <c r="T897">
        <v>1</v>
      </c>
      <c r="U897">
        <v>1</v>
      </c>
      <c r="V897">
        <v>31</v>
      </c>
      <c r="W897">
        <v>6</v>
      </c>
      <c r="X897">
        <v>6</v>
      </c>
      <c r="Y897">
        <v>7.6223675765857601</v>
      </c>
      <c r="Z897">
        <v>12.568179630027901</v>
      </c>
      <c r="AA897">
        <v>13.3962096721032</v>
      </c>
      <c r="AB897">
        <v>21.1650064996483</v>
      </c>
      <c r="AC897">
        <v>12.68</v>
      </c>
      <c r="AD897">
        <v>41</v>
      </c>
    </row>
    <row r="898" spans="1:30">
      <c r="A898">
        <v>17</v>
      </c>
      <c r="B898">
        <v>12</v>
      </c>
      <c r="C898">
        <v>2</v>
      </c>
      <c r="D898">
        <v>18.6482737274135</v>
      </c>
      <c r="E898">
        <v>321.70788192505501</v>
      </c>
      <c r="F898">
        <v>1</v>
      </c>
      <c r="G898">
        <v>12.5545432706891</v>
      </c>
      <c r="H898">
        <v>6.5171234006627596</v>
      </c>
      <c r="I898">
        <v>12.6340887001656</v>
      </c>
      <c r="J898">
        <v>2.5545432706890998</v>
      </c>
      <c r="K898">
        <v>1</v>
      </c>
      <c r="L898">
        <v>1</v>
      </c>
      <c r="M898">
        <v>2.58181598936679</v>
      </c>
      <c r="N898">
        <v>18.6482737274135</v>
      </c>
      <c r="O898">
        <v>321.70788192505501</v>
      </c>
      <c r="P898">
        <v>19.121206858123902</v>
      </c>
      <c r="Q898">
        <v>303.05960819764101</v>
      </c>
      <c r="R898">
        <v>12.581815989366699</v>
      </c>
      <c r="S898">
        <v>12.7136341296422</v>
      </c>
      <c r="T898">
        <v>1</v>
      </c>
      <c r="U898">
        <v>1</v>
      </c>
      <c r="V898">
        <v>20</v>
      </c>
      <c r="W898">
        <v>6</v>
      </c>
      <c r="X898">
        <v>6</v>
      </c>
      <c r="Y898">
        <v>6.6314589919024503</v>
      </c>
      <c r="Z898">
        <v>12.6590886922869</v>
      </c>
      <c r="AA898">
        <v>13.228027906924201</v>
      </c>
      <c r="AB898">
        <v>22.268551431353501</v>
      </c>
      <c r="AC898">
        <v>12.62</v>
      </c>
      <c r="AD898">
        <v>44</v>
      </c>
    </row>
    <row r="899" spans="1:30">
      <c r="A899">
        <v>18</v>
      </c>
      <c r="B899">
        <v>12</v>
      </c>
      <c r="C899">
        <v>2</v>
      </c>
      <c r="D899">
        <v>18.206176787473598</v>
      </c>
      <c r="E899">
        <v>339.91405871252903</v>
      </c>
      <c r="F899">
        <v>1</v>
      </c>
      <c r="G899">
        <v>12.477270567768899</v>
      </c>
      <c r="H899">
        <v>6.5419486261723803</v>
      </c>
      <c r="I899">
        <v>12.5598462993208</v>
      </c>
      <c r="J899">
        <v>2.4772705677689899</v>
      </c>
      <c r="K899">
        <v>1</v>
      </c>
      <c r="L899">
        <v>1</v>
      </c>
      <c r="M899">
        <v>2.5545432706890998</v>
      </c>
      <c r="N899">
        <v>18.206176787473598</v>
      </c>
      <c r="O899">
        <v>339.91405871252903</v>
      </c>
      <c r="P899">
        <v>18.6482737274135</v>
      </c>
      <c r="Q899">
        <v>321.70788192505501</v>
      </c>
      <c r="R899">
        <v>12.5545432706891</v>
      </c>
      <c r="S899">
        <v>12.6340887001656</v>
      </c>
      <c r="T899">
        <v>1</v>
      </c>
      <c r="U899">
        <v>1</v>
      </c>
      <c r="V899">
        <v>24</v>
      </c>
      <c r="W899">
        <v>6</v>
      </c>
      <c r="X899">
        <v>6</v>
      </c>
      <c r="Y899">
        <v>6.5171234006627596</v>
      </c>
      <c r="Z899">
        <v>12.581815989366699</v>
      </c>
      <c r="AA899">
        <v>12.7136341296422</v>
      </c>
      <c r="AB899">
        <v>19.121206858123902</v>
      </c>
      <c r="AC899">
        <v>12.45</v>
      </c>
      <c r="AD899">
        <v>51</v>
      </c>
    </row>
    <row r="900" spans="1:30">
      <c r="A900">
        <v>19</v>
      </c>
      <c r="B900">
        <v>12</v>
      </c>
      <c r="C900">
        <v>2</v>
      </c>
      <c r="D900">
        <v>17.960837787483499</v>
      </c>
      <c r="E900">
        <v>357.87489650001203</v>
      </c>
      <c r="F900">
        <v>1</v>
      </c>
      <c r="G900">
        <v>12.299997896363999</v>
      </c>
      <c r="H900">
        <v>6.93950103724677</v>
      </c>
      <c r="I900">
        <v>12.537119033756101</v>
      </c>
      <c r="J900">
        <v>2.29999789636401</v>
      </c>
      <c r="K900">
        <v>1</v>
      </c>
      <c r="L900">
        <v>1</v>
      </c>
      <c r="M900">
        <v>2.4772705677689899</v>
      </c>
      <c r="N900">
        <v>17.960837787483499</v>
      </c>
      <c r="O900">
        <v>357.87489650001203</v>
      </c>
      <c r="P900">
        <v>18.206176787473598</v>
      </c>
      <c r="Q900">
        <v>339.91405871252903</v>
      </c>
      <c r="R900">
        <v>12.477270567768899</v>
      </c>
      <c r="S900">
        <v>12.5598462993208</v>
      </c>
      <c r="T900">
        <v>1</v>
      </c>
      <c r="U900">
        <v>1</v>
      </c>
      <c r="V900">
        <v>14</v>
      </c>
      <c r="W900">
        <v>6</v>
      </c>
      <c r="X900">
        <v>6</v>
      </c>
      <c r="Y900">
        <v>6.5419486261723803</v>
      </c>
      <c r="Z900">
        <v>12.5545432706891</v>
      </c>
      <c r="AA900">
        <v>12.6340887001656</v>
      </c>
      <c r="AB900">
        <v>18.6482737274135</v>
      </c>
      <c r="AC900">
        <v>12.06</v>
      </c>
      <c r="AD900">
        <v>53</v>
      </c>
    </row>
    <row r="901" spans="1:30">
      <c r="A901">
        <v>20</v>
      </c>
      <c r="B901">
        <v>12</v>
      </c>
      <c r="C901">
        <v>2</v>
      </c>
      <c r="D901">
        <v>18.167791652494302</v>
      </c>
      <c r="E901">
        <v>376.042688152506</v>
      </c>
      <c r="F901">
        <v>1</v>
      </c>
      <c r="G901">
        <v>12.463634208430101</v>
      </c>
      <c r="H901">
        <v>6.5625779984588801</v>
      </c>
      <c r="I901">
        <v>12.5537856951702</v>
      </c>
      <c r="J901">
        <v>2.4636342084301401</v>
      </c>
      <c r="K901">
        <v>1</v>
      </c>
      <c r="L901">
        <v>1</v>
      </c>
      <c r="M901">
        <v>2.29999789636401</v>
      </c>
      <c r="N901">
        <v>18.167791652494302</v>
      </c>
      <c r="O901">
        <v>376.042688152506</v>
      </c>
      <c r="P901">
        <v>17.960837787483499</v>
      </c>
      <c r="Q901">
        <v>357.87489650001203</v>
      </c>
      <c r="R901">
        <v>12.299997896363999</v>
      </c>
      <c r="S901">
        <v>12.537119033756101</v>
      </c>
      <c r="T901">
        <v>1</v>
      </c>
      <c r="U901">
        <v>1</v>
      </c>
      <c r="V901">
        <v>13</v>
      </c>
      <c r="W901">
        <v>6</v>
      </c>
      <c r="X901">
        <v>6</v>
      </c>
      <c r="Y901">
        <v>6.93950103724677</v>
      </c>
      <c r="Z901">
        <v>12.477270567768899</v>
      </c>
      <c r="AA901">
        <v>12.5598462993208</v>
      </c>
      <c r="AB901">
        <v>18.206176787473598</v>
      </c>
      <c r="AC901">
        <v>12.42</v>
      </c>
      <c r="AD901">
        <v>43</v>
      </c>
    </row>
    <row r="902" spans="1:30">
      <c r="A902">
        <v>21</v>
      </c>
      <c r="B902">
        <v>12</v>
      </c>
      <c r="C902">
        <v>2</v>
      </c>
      <c r="D902">
        <v>18.214997389834</v>
      </c>
      <c r="E902">
        <v>394.25768554234099</v>
      </c>
      <c r="F902">
        <v>1</v>
      </c>
      <c r="G902">
        <v>12.499997833333699</v>
      </c>
      <c r="H902">
        <v>6.48600457713657</v>
      </c>
      <c r="I902">
        <v>12.5606038748397</v>
      </c>
      <c r="J902">
        <v>2.4999978333337198</v>
      </c>
      <c r="K902">
        <v>1</v>
      </c>
      <c r="L902">
        <v>1</v>
      </c>
      <c r="M902">
        <v>2.4636342084301401</v>
      </c>
      <c r="N902">
        <v>18.214997389834</v>
      </c>
      <c r="O902">
        <v>394.25768554234099</v>
      </c>
      <c r="P902">
        <v>18.167791652494302</v>
      </c>
      <c r="Q902">
        <v>376.042688152506</v>
      </c>
      <c r="R902">
        <v>12.463634208430101</v>
      </c>
      <c r="S902">
        <v>12.5537856951702</v>
      </c>
      <c r="T902">
        <v>1</v>
      </c>
      <c r="U902">
        <v>1</v>
      </c>
      <c r="V902">
        <v>37</v>
      </c>
      <c r="W902">
        <v>6</v>
      </c>
      <c r="X902">
        <v>6</v>
      </c>
      <c r="Y902">
        <v>6.5625779984588801</v>
      </c>
      <c r="Z902">
        <v>12.299997896363999</v>
      </c>
      <c r="AA902">
        <v>12.537119033756101</v>
      </c>
      <c r="AB902">
        <v>17.960837787483499</v>
      </c>
      <c r="AC902">
        <v>12.5</v>
      </c>
      <c r="AD902">
        <v>42</v>
      </c>
    </row>
    <row r="903" spans="1:30">
      <c r="A903">
        <v>22</v>
      </c>
      <c r="B903">
        <v>12</v>
      </c>
      <c r="C903">
        <v>2</v>
      </c>
      <c r="D903">
        <v>18.2281092607018</v>
      </c>
      <c r="E903">
        <v>412.48579480304198</v>
      </c>
      <c r="F903">
        <v>1</v>
      </c>
      <c r="G903">
        <v>12.499997833333699</v>
      </c>
      <c r="H903">
        <v>6.4912493300291398</v>
      </c>
      <c r="I903">
        <v>12.5628766013961</v>
      </c>
      <c r="J903">
        <v>2.4999978333337198</v>
      </c>
      <c r="K903">
        <v>1</v>
      </c>
      <c r="L903">
        <v>1</v>
      </c>
      <c r="M903">
        <v>2.4999978333337198</v>
      </c>
      <c r="N903">
        <v>18.2281092607018</v>
      </c>
      <c r="O903">
        <v>412.48579480304198</v>
      </c>
      <c r="P903">
        <v>18.214997389834</v>
      </c>
      <c r="Q903">
        <v>394.25768554234099</v>
      </c>
      <c r="R903">
        <v>12.499997833333699</v>
      </c>
      <c r="S903">
        <v>12.5606038748397</v>
      </c>
      <c r="T903">
        <v>1</v>
      </c>
      <c r="U903">
        <v>1</v>
      </c>
      <c r="V903">
        <v>23</v>
      </c>
      <c r="W903">
        <v>6</v>
      </c>
      <c r="X903">
        <v>6</v>
      </c>
      <c r="Y903">
        <v>6.48600457713657</v>
      </c>
      <c r="Z903">
        <v>12.463634208430101</v>
      </c>
      <c r="AA903">
        <v>12.5537856951702</v>
      </c>
      <c r="AB903">
        <v>18.167791652494302</v>
      </c>
      <c r="AC903">
        <v>12.5</v>
      </c>
      <c r="AD903">
        <v>42</v>
      </c>
    </row>
    <row r="904" spans="1:30">
      <c r="A904">
        <v>23</v>
      </c>
      <c r="B904">
        <v>12</v>
      </c>
      <c r="C904">
        <v>2</v>
      </c>
      <c r="D904">
        <v>18.585467116587498</v>
      </c>
      <c r="E904">
        <v>431.07126191962999</v>
      </c>
      <c r="F904">
        <v>1</v>
      </c>
      <c r="G904">
        <v>12.5454523644632</v>
      </c>
      <c r="H904">
        <v>6.5157248071641396</v>
      </c>
      <c r="I904">
        <v>12.623482642902101</v>
      </c>
      <c r="J904">
        <v>2.5454523644632001</v>
      </c>
      <c r="K904">
        <v>1</v>
      </c>
      <c r="L904">
        <v>1</v>
      </c>
      <c r="M904">
        <v>2.4999978333337198</v>
      </c>
      <c r="N904">
        <v>18.585467116587498</v>
      </c>
      <c r="O904">
        <v>431.07126191962999</v>
      </c>
      <c r="P904">
        <v>18.2281092607018</v>
      </c>
      <c r="Q904">
        <v>412.48579480304198</v>
      </c>
      <c r="R904">
        <v>12.499997833333699</v>
      </c>
      <c r="S904">
        <v>12.5628766013961</v>
      </c>
      <c r="T904">
        <v>1</v>
      </c>
      <c r="U904">
        <v>1</v>
      </c>
      <c r="V904">
        <v>26</v>
      </c>
      <c r="W904">
        <v>6</v>
      </c>
      <c r="X904">
        <v>6</v>
      </c>
      <c r="Y904">
        <v>6.4912493300291398</v>
      </c>
      <c r="Z904">
        <v>12.499997833333699</v>
      </c>
      <c r="AA904">
        <v>12.5606038748397</v>
      </c>
      <c r="AB904">
        <v>18.214997389834</v>
      </c>
      <c r="AC904">
        <v>12.6</v>
      </c>
      <c r="AD904">
        <v>28</v>
      </c>
    </row>
    <row r="905" spans="1:30">
      <c r="A905">
        <v>24</v>
      </c>
      <c r="B905">
        <v>12</v>
      </c>
      <c r="C905">
        <v>2</v>
      </c>
      <c r="D905">
        <v>18.6823357974041</v>
      </c>
      <c r="E905">
        <v>449.75359771703398</v>
      </c>
      <c r="F905">
        <v>1</v>
      </c>
      <c r="G905">
        <v>12.5909068955926</v>
      </c>
      <c r="H905">
        <v>6.4388017283762604</v>
      </c>
      <c r="I905">
        <v>12.6401493043162</v>
      </c>
      <c r="J905">
        <v>2.5909068955926799</v>
      </c>
      <c r="K905">
        <v>1</v>
      </c>
      <c r="L905">
        <v>1</v>
      </c>
      <c r="M905">
        <v>2.5454523644632001</v>
      </c>
      <c r="N905">
        <v>18.6823357974041</v>
      </c>
      <c r="O905">
        <v>449.75359771703398</v>
      </c>
      <c r="P905">
        <v>18.585467116587498</v>
      </c>
      <c r="Q905">
        <v>431.07126191962999</v>
      </c>
      <c r="R905">
        <v>12.5454523644632</v>
      </c>
      <c r="S905">
        <v>12.623482642902101</v>
      </c>
      <c r="T905">
        <v>1</v>
      </c>
      <c r="U905">
        <v>1</v>
      </c>
      <c r="V905">
        <v>26</v>
      </c>
      <c r="W905">
        <v>6</v>
      </c>
      <c r="X905">
        <v>6</v>
      </c>
      <c r="Y905">
        <v>6.5157248071641396</v>
      </c>
      <c r="Z905">
        <v>12.499997833333699</v>
      </c>
      <c r="AA905">
        <v>12.5628766013961</v>
      </c>
      <c r="AB905">
        <v>18.2281092607018</v>
      </c>
      <c r="AC905">
        <v>12.7</v>
      </c>
      <c r="AD905">
        <v>47</v>
      </c>
    </row>
    <row r="906" spans="1:30">
      <c r="A906">
        <v>25</v>
      </c>
      <c r="B906">
        <v>12</v>
      </c>
      <c r="C906">
        <v>2</v>
      </c>
      <c r="D906">
        <v>18.594052471672001</v>
      </c>
      <c r="E906">
        <v>468.34765018870598</v>
      </c>
      <c r="F906">
        <v>1</v>
      </c>
      <c r="G906">
        <v>12.572725083140901</v>
      </c>
      <c r="H906">
        <v>6.4499905490925196</v>
      </c>
      <c r="I906">
        <v>12.6249977939398</v>
      </c>
      <c r="J906">
        <v>2.5727250831408899</v>
      </c>
      <c r="K906">
        <v>1</v>
      </c>
      <c r="L906">
        <v>1</v>
      </c>
      <c r="M906">
        <v>2.5909068955926799</v>
      </c>
      <c r="N906">
        <v>18.594052471672001</v>
      </c>
      <c r="O906">
        <v>468.34765018870598</v>
      </c>
      <c r="P906">
        <v>18.6823357974041</v>
      </c>
      <c r="Q906">
        <v>449.75359771703398</v>
      </c>
      <c r="R906">
        <v>12.5909068955926</v>
      </c>
      <c r="S906">
        <v>12.6401493043162</v>
      </c>
      <c r="T906">
        <v>1</v>
      </c>
      <c r="U906">
        <v>1</v>
      </c>
      <c r="V906">
        <v>28</v>
      </c>
      <c r="W906">
        <v>6</v>
      </c>
      <c r="X906">
        <v>6</v>
      </c>
      <c r="Y906">
        <v>6.4388017283762604</v>
      </c>
      <c r="Z906">
        <v>12.5454523644632</v>
      </c>
      <c r="AA906">
        <v>12.623482642902101</v>
      </c>
      <c r="AB906">
        <v>18.585467116587498</v>
      </c>
      <c r="AC906">
        <v>12.66</v>
      </c>
      <c r="AD906">
        <v>35</v>
      </c>
    </row>
    <row r="907" spans="1:30">
      <c r="A907">
        <v>26</v>
      </c>
      <c r="B907">
        <v>12</v>
      </c>
      <c r="C907">
        <v>2</v>
      </c>
      <c r="D907">
        <v>18.5031858434496</v>
      </c>
      <c r="E907">
        <v>486.850836032156</v>
      </c>
      <c r="F907">
        <v>1</v>
      </c>
      <c r="G907">
        <v>12.3545433337194</v>
      </c>
      <c r="H907">
        <v>7.0090813819850704</v>
      </c>
      <c r="I907">
        <v>12.6272705204962</v>
      </c>
      <c r="J907">
        <v>2.35454333371939</v>
      </c>
      <c r="K907">
        <v>1</v>
      </c>
      <c r="L907">
        <v>1</v>
      </c>
      <c r="M907">
        <v>2.5727250831408899</v>
      </c>
      <c r="N907">
        <v>18.5031858434496</v>
      </c>
      <c r="O907">
        <v>486.850836032156</v>
      </c>
      <c r="P907">
        <v>18.594052471672001</v>
      </c>
      <c r="Q907">
        <v>468.34765018870598</v>
      </c>
      <c r="R907">
        <v>12.572725083140901</v>
      </c>
      <c r="S907">
        <v>12.6249977939398</v>
      </c>
      <c r="T907">
        <v>1</v>
      </c>
      <c r="U907">
        <v>1</v>
      </c>
      <c r="V907">
        <v>30</v>
      </c>
      <c r="W907">
        <v>6</v>
      </c>
      <c r="X907">
        <v>6</v>
      </c>
      <c r="Y907">
        <v>6.4499905490925196</v>
      </c>
      <c r="Z907">
        <v>12.5909068955926</v>
      </c>
      <c r="AA907">
        <v>12.6401493043162</v>
      </c>
      <c r="AB907">
        <v>18.6823357974041</v>
      </c>
      <c r="AC907">
        <v>12.18</v>
      </c>
      <c r="AD907">
        <v>50</v>
      </c>
    </row>
    <row r="908" spans="1:30">
      <c r="A908">
        <v>27</v>
      </c>
      <c r="B908">
        <v>12</v>
      </c>
      <c r="C908">
        <v>2</v>
      </c>
      <c r="D908">
        <v>18.577361242357799</v>
      </c>
      <c r="E908">
        <v>505.42819727451399</v>
      </c>
      <c r="F908">
        <v>1</v>
      </c>
      <c r="G908">
        <v>12.6136341611574</v>
      </c>
      <c r="H908">
        <v>6.3426479071641397</v>
      </c>
      <c r="I908">
        <v>12.623482642902101</v>
      </c>
      <c r="J908">
        <v>2.6136341611574201</v>
      </c>
      <c r="K908">
        <v>1</v>
      </c>
      <c r="L908">
        <v>1</v>
      </c>
      <c r="M908">
        <v>2.35454333371939</v>
      </c>
      <c r="N908">
        <v>18.577361242357799</v>
      </c>
      <c r="O908">
        <v>505.42819727451399</v>
      </c>
      <c r="P908">
        <v>18.5031858434496</v>
      </c>
      <c r="Q908">
        <v>486.850836032156</v>
      </c>
      <c r="R908">
        <v>12.3545433337194</v>
      </c>
      <c r="S908">
        <v>12.6272705204962</v>
      </c>
      <c r="T908">
        <v>1</v>
      </c>
      <c r="U908">
        <v>1</v>
      </c>
      <c r="V908">
        <v>18</v>
      </c>
      <c r="W908">
        <v>6</v>
      </c>
      <c r="X908">
        <v>6</v>
      </c>
      <c r="Y908">
        <v>7.0090813819850704</v>
      </c>
      <c r="Z908">
        <v>12.572725083140901</v>
      </c>
      <c r="AA908">
        <v>12.6249977939398</v>
      </c>
      <c r="AB908">
        <v>18.594052471672001</v>
      </c>
      <c r="AC908">
        <v>12.75</v>
      </c>
      <c r="AD908">
        <v>49</v>
      </c>
    </row>
    <row r="909" spans="1:30">
      <c r="A909">
        <v>28</v>
      </c>
      <c r="B909">
        <v>12</v>
      </c>
      <c r="C909">
        <v>2</v>
      </c>
      <c r="D909">
        <v>18.496624022792201</v>
      </c>
      <c r="E909">
        <v>523.92482129730604</v>
      </c>
      <c r="F909">
        <v>1</v>
      </c>
      <c r="G909">
        <v>12.5909068955926</v>
      </c>
      <c r="H909">
        <v>6.3671234388445797</v>
      </c>
      <c r="I909">
        <v>12.6090887080444</v>
      </c>
      <c r="J909">
        <v>2.5909068955926799</v>
      </c>
      <c r="K909">
        <v>1</v>
      </c>
      <c r="L909">
        <v>1</v>
      </c>
      <c r="M909">
        <v>2.6136341611574201</v>
      </c>
      <c r="N909">
        <v>18.496624022792201</v>
      </c>
      <c r="O909">
        <v>523.92482129730604</v>
      </c>
      <c r="P909">
        <v>18.577361242357799</v>
      </c>
      <c r="Q909">
        <v>505.42819727451399</v>
      </c>
      <c r="R909">
        <v>12.6136341611574</v>
      </c>
      <c r="S909">
        <v>12.623482642902101</v>
      </c>
      <c r="T909">
        <v>1</v>
      </c>
      <c r="U909">
        <v>1</v>
      </c>
      <c r="V909">
        <v>37</v>
      </c>
      <c r="W909">
        <v>6</v>
      </c>
      <c r="X909">
        <v>6</v>
      </c>
      <c r="Y909">
        <v>6.3426479071641397</v>
      </c>
      <c r="Z909">
        <v>12.3545433337194</v>
      </c>
      <c r="AA909">
        <v>12.6272705204962</v>
      </c>
      <c r="AB909">
        <v>18.5031858434496</v>
      </c>
      <c r="AC909">
        <v>12.7</v>
      </c>
      <c r="AD909">
        <v>40</v>
      </c>
    </row>
    <row r="910" spans="1:30">
      <c r="A910">
        <v>29</v>
      </c>
      <c r="B910">
        <v>12</v>
      </c>
      <c r="C910">
        <v>2</v>
      </c>
      <c r="D910">
        <v>18.4065100583103</v>
      </c>
      <c r="E910">
        <v>542.33133135561604</v>
      </c>
      <c r="F910">
        <v>1</v>
      </c>
      <c r="G910">
        <v>12.5227250988984</v>
      </c>
      <c r="H910">
        <v>6.5034870685966304</v>
      </c>
      <c r="I910">
        <v>12.593179622149099</v>
      </c>
      <c r="J910">
        <v>2.52272509889846</v>
      </c>
      <c r="K910">
        <v>1</v>
      </c>
      <c r="L910">
        <v>1</v>
      </c>
      <c r="M910">
        <v>2.5909068955926799</v>
      </c>
      <c r="N910">
        <v>18.4065100583103</v>
      </c>
      <c r="O910">
        <v>542.33133135561604</v>
      </c>
      <c r="P910">
        <v>18.496624022792201</v>
      </c>
      <c r="Q910">
        <v>523.92482129730604</v>
      </c>
      <c r="R910">
        <v>12.5909068955926</v>
      </c>
      <c r="S910">
        <v>12.6090887080444</v>
      </c>
      <c r="T910">
        <v>1</v>
      </c>
      <c r="U910">
        <v>1</v>
      </c>
      <c r="V910">
        <v>15</v>
      </c>
      <c r="W910">
        <v>6</v>
      </c>
      <c r="X910">
        <v>6</v>
      </c>
      <c r="Y910">
        <v>6.3671234388445797</v>
      </c>
      <c r="Z910">
        <v>12.6136341611574</v>
      </c>
      <c r="AA910">
        <v>12.623482642902101</v>
      </c>
      <c r="AB910">
        <v>18.577361242357799</v>
      </c>
      <c r="AC910">
        <v>12.55</v>
      </c>
      <c r="AD910">
        <v>43</v>
      </c>
    </row>
    <row r="911" spans="1:30">
      <c r="A911">
        <v>30</v>
      </c>
      <c r="B911">
        <v>12</v>
      </c>
      <c r="C911">
        <v>2</v>
      </c>
      <c r="D911">
        <v>15.340079475388499</v>
      </c>
      <c r="E911">
        <v>557.67141083100501</v>
      </c>
      <c r="F911">
        <v>1</v>
      </c>
      <c r="G911">
        <v>12.1590888498626</v>
      </c>
      <c r="H911">
        <v>7.1048856911861398</v>
      </c>
      <c r="I911">
        <v>12.4537857266854</v>
      </c>
      <c r="J911">
        <v>2.1590888498626302</v>
      </c>
      <c r="K911">
        <v>0</v>
      </c>
      <c r="L911">
        <v>1</v>
      </c>
      <c r="M911">
        <v>2.52272509889846</v>
      </c>
      <c r="N911">
        <v>15.340079475388499</v>
      </c>
      <c r="O911">
        <v>557.67141083100501</v>
      </c>
      <c r="P911">
        <v>18.4065100583103</v>
      </c>
      <c r="Q911">
        <v>542.33133135561604</v>
      </c>
      <c r="R911">
        <v>12.5227250988984</v>
      </c>
      <c r="S911">
        <v>12.593179622149099</v>
      </c>
      <c r="T911">
        <v>1</v>
      </c>
      <c r="U911">
        <v>1</v>
      </c>
      <c r="V911">
        <v>10</v>
      </c>
      <c r="W911">
        <v>6</v>
      </c>
      <c r="X911">
        <v>6</v>
      </c>
      <c r="Y911">
        <v>6.5034870685966304</v>
      </c>
      <c r="Z911">
        <v>12.5909068955926</v>
      </c>
      <c r="AA911">
        <v>12.6090887080444</v>
      </c>
      <c r="AB911">
        <v>18.496624022792201</v>
      </c>
      <c r="AC911">
        <v>11.75</v>
      </c>
      <c r="AD911">
        <v>46</v>
      </c>
    </row>
    <row r="912" spans="1:30">
      <c r="A912">
        <v>31</v>
      </c>
      <c r="B912">
        <v>12</v>
      </c>
      <c r="C912">
        <v>2</v>
      </c>
      <c r="D912">
        <v>18.329706716774801</v>
      </c>
      <c r="E912">
        <v>576.00111754778004</v>
      </c>
      <c r="F912">
        <v>1</v>
      </c>
      <c r="G912">
        <v>12.4318160366395</v>
      </c>
      <c r="H912">
        <v>6.7150255079905703</v>
      </c>
      <c r="I912">
        <v>12.584846291442</v>
      </c>
      <c r="J912">
        <v>2.4318160366395101</v>
      </c>
      <c r="K912">
        <v>1</v>
      </c>
      <c r="L912">
        <v>0</v>
      </c>
      <c r="M912">
        <v>2.1590888498626302</v>
      </c>
      <c r="N912">
        <v>18.329706716774801</v>
      </c>
      <c r="O912">
        <v>576.00111754778004</v>
      </c>
      <c r="P912">
        <v>15.340079475388499</v>
      </c>
      <c r="Q912">
        <v>557.67141083100501</v>
      </c>
      <c r="R912">
        <v>12.1590888498626</v>
      </c>
      <c r="S912">
        <v>12.4537857266854</v>
      </c>
      <c r="T912">
        <v>1</v>
      </c>
      <c r="U912">
        <v>1</v>
      </c>
      <c r="V912">
        <v>30</v>
      </c>
      <c r="W912">
        <v>6</v>
      </c>
      <c r="X912">
        <v>6</v>
      </c>
      <c r="Y912">
        <v>7.1048856911861398</v>
      </c>
      <c r="Z912">
        <v>12.5227250988984</v>
      </c>
      <c r="AA912">
        <v>12.593179622149099</v>
      </c>
      <c r="AB912">
        <v>18.4065100583103</v>
      </c>
      <c r="AC912">
        <v>12.35</v>
      </c>
      <c r="AD912">
        <v>48</v>
      </c>
    </row>
    <row r="913" spans="1:30">
      <c r="A913">
        <v>32</v>
      </c>
      <c r="B913">
        <v>12</v>
      </c>
      <c r="C913">
        <v>2</v>
      </c>
      <c r="D913">
        <v>18.4119136241193</v>
      </c>
      <c r="E913">
        <v>594.41303117189898</v>
      </c>
      <c r="F913">
        <v>1</v>
      </c>
      <c r="G913">
        <v>12.5454523644632</v>
      </c>
      <c r="H913">
        <v>6.4475430195608299</v>
      </c>
      <c r="I913">
        <v>12.5939371976679</v>
      </c>
      <c r="J913">
        <v>2.5454523644632001</v>
      </c>
      <c r="K913">
        <v>1</v>
      </c>
      <c r="L913">
        <v>1</v>
      </c>
      <c r="M913">
        <v>2.4318160366395101</v>
      </c>
      <c r="N913">
        <v>18.4119136241193</v>
      </c>
      <c r="O913">
        <v>594.41303117189898</v>
      </c>
      <c r="P913">
        <v>18.329706716774801</v>
      </c>
      <c r="Q913">
        <v>576.00111754778004</v>
      </c>
      <c r="R913">
        <v>12.4318160366395</v>
      </c>
      <c r="S913">
        <v>12.584846291442</v>
      </c>
      <c r="T913">
        <v>1</v>
      </c>
      <c r="U913">
        <v>1</v>
      </c>
      <c r="V913">
        <v>25</v>
      </c>
      <c r="W913">
        <v>6</v>
      </c>
      <c r="X913">
        <v>6</v>
      </c>
      <c r="Y913">
        <v>6.7150255079905703</v>
      </c>
      <c r="Z913">
        <v>12.1590888498626</v>
      </c>
      <c r="AA913">
        <v>12.4537857266854</v>
      </c>
      <c r="AB913">
        <v>15.340079475388499</v>
      </c>
      <c r="AC913">
        <v>12.6</v>
      </c>
      <c r="AD913">
        <v>49</v>
      </c>
    </row>
    <row r="914" spans="1:30">
      <c r="A914">
        <v>33</v>
      </c>
      <c r="B914">
        <v>12</v>
      </c>
      <c r="C914">
        <v>2</v>
      </c>
      <c r="D914">
        <v>18.124247236772501</v>
      </c>
      <c r="E914">
        <v>612.53727840867202</v>
      </c>
      <c r="F914">
        <v>1</v>
      </c>
      <c r="G914">
        <v>12.5227250988984</v>
      </c>
      <c r="H914">
        <v>6.3915990068886401</v>
      </c>
      <c r="I914">
        <v>12.5446947889443</v>
      </c>
      <c r="J914">
        <v>2.52272509889846</v>
      </c>
      <c r="K914">
        <v>1</v>
      </c>
      <c r="L914">
        <v>1</v>
      </c>
      <c r="M914">
        <v>2.5454523644632001</v>
      </c>
      <c r="N914">
        <v>18.124247236772501</v>
      </c>
      <c r="O914">
        <v>612.53727840867202</v>
      </c>
      <c r="P914">
        <v>18.4119136241193</v>
      </c>
      <c r="Q914">
        <v>594.41303117189898</v>
      </c>
      <c r="R914">
        <v>12.5454523644632</v>
      </c>
      <c r="S914">
        <v>12.5939371976679</v>
      </c>
      <c r="T914">
        <v>1</v>
      </c>
      <c r="U914">
        <v>1</v>
      </c>
      <c r="V914">
        <v>31</v>
      </c>
      <c r="W914">
        <v>6</v>
      </c>
      <c r="X914">
        <v>6</v>
      </c>
      <c r="Y914">
        <v>6.4475430195608299</v>
      </c>
      <c r="Z914">
        <v>12.4318160366395</v>
      </c>
      <c r="AA914">
        <v>12.584846291442</v>
      </c>
      <c r="AB914">
        <v>18.329706716774801</v>
      </c>
      <c r="AC914">
        <v>12.55</v>
      </c>
      <c r="AD914">
        <v>50</v>
      </c>
    </row>
    <row r="915" spans="1:30">
      <c r="A915">
        <v>34</v>
      </c>
      <c r="B915">
        <v>12</v>
      </c>
      <c r="C915">
        <v>2</v>
      </c>
      <c r="D915">
        <v>17.9938441630431</v>
      </c>
      <c r="E915">
        <v>630.53112257171495</v>
      </c>
      <c r="F915">
        <v>1</v>
      </c>
      <c r="G915">
        <v>12.4318160366395</v>
      </c>
      <c r="H915">
        <v>6.57691368181976</v>
      </c>
      <c r="I915">
        <v>12.5249978254549</v>
      </c>
      <c r="J915">
        <v>2.4318160366395101</v>
      </c>
      <c r="K915">
        <v>1</v>
      </c>
      <c r="L915">
        <v>1</v>
      </c>
      <c r="M915">
        <v>2.52272509889846</v>
      </c>
      <c r="N915">
        <v>17.9938441630431</v>
      </c>
      <c r="O915">
        <v>630.53112257171495</v>
      </c>
      <c r="P915">
        <v>18.124247236772501</v>
      </c>
      <c r="Q915">
        <v>612.53727840867202</v>
      </c>
      <c r="R915">
        <v>12.5227250988984</v>
      </c>
      <c r="S915">
        <v>12.5446947889443</v>
      </c>
      <c r="T915">
        <v>1</v>
      </c>
      <c r="U915">
        <v>1</v>
      </c>
      <c r="V915">
        <v>33</v>
      </c>
      <c r="W915">
        <v>6</v>
      </c>
      <c r="X915">
        <v>6</v>
      </c>
      <c r="Y915">
        <v>6.3915990068886401</v>
      </c>
      <c r="Z915">
        <v>12.5454523644632</v>
      </c>
      <c r="AA915">
        <v>12.5939371976679</v>
      </c>
      <c r="AB915">
        <v>18.4119136241193</v>
      </c>
      <c r="AC915">
        <v>12.35</v>
      </c>
      <c r="AD915">
        <v>51</v>
      </c>
    </row>
    <row r="916" spans="1:30">
      <c r="A916">
        <v>35</v>
      </c>
      <c r="B916">
        <v>12</v>
      </c>
      <c r="C916">
        <v>2</v>
      </c>
      <c r="D916">
        <v>17.870115991855801</v>
      </c>
      <c r="E916">
        <v>648.40123856357104</v>
      </c>
      <c r="F916">
        <v>1</v>
      </c>
      <c r="G916">
        <v>12.386361505509999</v>
      </c>
      <c r="H916">
        <v>6.6503402586792602</v>
      </c>
      <c r="I916">
        <v>12.5068160130031</v>
      </c>
      <c r="J916">
        <v>2.38636150551002</v>
      </c>
      <c r="K916">
        <v>1</v>
      </c>
      <c r="L916">
        <v>1</v>
      </c>
      <c r="M916">
        <v>2.4318160366395101</v>
      </c>
      <c r="N916">
        <v>17.870115991855801</v>
      </c>
      <c r="O916">
        <v>648.40123856357104</v>
      </c>
      <c r="P916">
        <v>17.9938441630431</v>
      </c>
      <c r="Q916">
        <v>630.53112257171495</v>
      </c>
      <c r="R916">
        <v>12.4318160366395</v>
      </c>
      <c r="S916">
        <v>12.5249978254549</v>
      </c>
      <c r="T916">
        <v>1</v>
      </c>
      <c r="U916">
        <v>1</v>
      </c>
      <c r="V916">
        <v>15</v>
      </c>
      <c r="W916">
        <v>6</v>
      </c>
      <c r="X916">
        <v>6</v>
      </c>
      <c r="Y916">
        <v>6.57691368181976</v>
      </c>
      <c r="Z916">
        <v>12.5227250988984</v>
      </c>
      <c r="AA916">
        <v>12.5446947889443</v>
      </c>
      <c r="AB916">
        <v>18.124247236772501</v>
      </c>
      <c r="AC916">
        <v>12.25</v>
      </c>
      <c r="AD916">
        <v>51</v>
      </c>
    </row>
    <row r="917" spans="1:30">
      <c r="A917">
        <v>36</v>
      </c>
      <c r="B917">
        <v>12</v>
      </c>
      <c r="C917">
        <v>2</v>
      </c>
      <c r="D917">
        <v>18.289059249006598</v>
      </c>
      <c r="E917">
        <v>666.690297812577</v>
      </c>
      <c r="F917">
        <v>1</v>
      </c>
      <c r="G917">
        <v>12.568179630027901</v>
      </c>
      <c r="H917">
        <v>6.3426479435277603</v>
      </c>
      <c r="I917">
        <v>12.573482658659699</v>
      </c>
      <c r="J917">
        <v>2.5681796300279398</v>
      </c>
      <c r="K917">
        <v>1</v>
      </c>
      <c r="L917">
        <v>1</v>
      </c>
      <c r="M917">
        <v>2.38636150551002</v>
      </c>
      <c r="N917">
        <v>18.289059249006598</v>
      </c>
      <c r="O917">
        <v>666.690297812577</v>
      </c>
      <c r="P917">
        <v>17.870115991855801</v>
      </c>
      <c r="Q917">
        <v>648.40123856357104</v>
      </c>
      <c r="R917">
        <v>12.386361505509999</v>
      </c>
      <c r="S917">
        <v>12.5068160130031</v>
      </c>
      <c r="T917">
        <v>1</v>
      </c>
      <c r="U917">
        <v>1</v>
      </c>
      <c r="V917">
        <v>15</v>
      </c>
      <c r="W917">
        <v>6</v>
      </c>
      <c r="X917">
        <v>6</v>
      </c>
      <c r="Y917">
        <v>6.6503402586792602</v>
      </c>
      <c r="Z917">
        <v>12.4318160366395</v>
      </c>
      <c r="AA917">
        <v>12.5249978254549</v>
      </c>
      <c r="AB917">
        <v>17.9938441630431</v>
      </c>
      <c r="AC917">
        <v>12.65</v>
      </c>
      <c r="AD917">
        <v>48</v>
      </c>
    </row>
    <row r="918" spans="1:30">
      <c r="A918">
        <v>37</v>
      </c>
      <c r="B918">
        <v>12</v>
      </c>
      <c r="C918">
        <v>2</v>
      </c>
      <c r="D918">
        <v>18.3969738022687</v>
      </c>
      <c r="E918">
        <v>685.08727161484603</v>
      </c>
      <c r="F918">
        <v>1</v>
      </c>
      <c r="G918">
        <v>12.5909068955926</v>
      </c>
      <c r="H918">
        <v>6.3286619176324503</v>
      </c>
      <c r="I918">
        <v>12.592422046630301</v>
      </c>
      <c r="J918">
        <v>2.5909068955926799</v>
      </c>
      <c r="K918">
        <v>1</v>
      </c>
      <c r="L918">
        <v>1</v>
      </c>
      <c r="M918">
        <v>2.5681796300279398</v>
      </c>
      <c r="N918">
        <v>18.3969738022687</v>
      </c>
      <c r="O918">
        <v>685.08727161484603</v>
      </c>
      <c r="P918">
        <v>18.289059249006598</v>
      </c>
      <c r="Q918">
        <v>666.690297812577</v>
      </c>
      <c r="R918">
        <v>12.568179630027901</v>
      </c>
      <c r="S918">
        <v>12.573482658659699</v>
      </c>
      <c r="T918">
        <v>1</v>
      </c>
      <c r="U918">
        <v>1</v>
      </c>
      <c r="V918">
        <v>14</v>
      </c>
      <c r="W918">
        <v>6</v>
      </c>
      <c r="X918">
        <v>6</v>
      </c>
      <c r="Y918">
        <v>6.3426479435277603</v>
      </c>
      <c r="Z918">
        <v>12.386361505509999</v>
      </c>
      <c r="AA918">
        <v>12.5068160130031</v>
      </c>
      <c r="AB918">
        <v>17.870115991855801</v>
      </c>
      <c r="AC918">
        <v>12.7</v>
      </c>
      <c r="AD918">
        <v>53</v>
      </c>
    </row>
    <row r="919" spans="1:30">
      <c r="A919">
        <v>38</v>
      </c>
      <c r="B919">
        <v>12</v>
      </c>
      <c r="C919">
        <v>2</v>
      </c>
      <c r="D919">
        <v>18.709751036804601</v>
      </c>
      <c r="E919">
        <v>703.79702265165099</v>
      </c>
      <c r="F919">
        <v>1</v>
      </c>
      <c r="G919">
        <v>12.681815957851599</v>
      </c>
      <c r="H919">
        <v>6.2307597909107004</v>
      </c>
      <c r="I919">
        <v>12.649997786061</v>
      </c>
      <c r="J919">
        <v>2.6818159578516401</v>
      </c>
      <c r="K919">
        <v>1</v>
      </c>
      <c r="L919">
        <v>1</v>
      </c>
      <c r="M919">
        <v>2.5909068955926799</v>
      </c>
      <c r="N919">
        <v>18.709751036804601</v>
      </c>
      <c r="O919">
        <v>703.79702265165099</v>
      </c>
      <c r="P919">
        <v>18.3969738022687</v>
      </c>
      <c r="Q919">
        <v>685.08727161484603</v>
      </c>
      <c r="R919">
        <v>12.5909068955926</v>
      </c>
      <c r="S919">
        <v>12.592422046630301</v>
      </c>
      <c r="T919">
        <v>1</v>
      </c>
      <c r="U919">
        <v>1</v>
      </c>
      <c r="V919">
        <v>23</v>
      </c>
      <c r="W919">
        <v>6</v>
      </c>
      <c r="X919">
        <v>6</v>
      </c>
      <c r="Y919">
        <v>6.3286619176324503</v>
      </c>
      <c r="Z919">
        <v>12.568179630027901</v>
      </c>
      <c r="AA919">
        <v>12.573482658659699</v>
      </c>
      <c r="AB919">
        <v>18.289059249006598</v>
      </c>
      <c r="AC919">
        <v>12.9</v>
      </c>
      <c r="AD919">
        <v>50</v>
      </c>
    </row>
    <row r="920" spans="1:30">
      <c r="A920">
        <v>39</v>
      </c>
      <c r="B920">
        <v>12</v>
      </c>
      <c r="C920">
        <v>2</v>
      </c>
      <c r="D920">
        <v>18.5298401398036</v>
      </c>
      <c r="E920">
        <v>722.326862791454</v>
      </c>
      <c r="F920">
        <v>1</v>
      </c>
      <c r="G920">
        <v>12.7045432234163</v>
      </c>
      <c r="H920">
        <v>6.1118787071641298</v>
      </c>
      <c r="I920">
        <v>12.623482642902101</v>
      </c>
      <c r="J920">
        <v>2.7045432234163802</v>
      </c>
      <c r="K920">
        <v>1</v>
      </c>
      <c r="L920">
        <v>1</v>
      </c>
      <c r="M920">
        <v>2.6818159578516401</v>
      </c>
      <c r="N920">
        <v>18.5298401398036</v>
      </c>
      <c r="O920">
        <v>722.326862791454</v>
      </c>
      <c r="P920">
        <v>18.709751036804601</v>
      </c>
      <c r="Q920">
        <v>703.79702265165099</v>
      </c>
      <c r="R920">
        <v>12.681815957851599</v>
      </c>
      <c r="S920">
        <v>12.649997786061</v>
      </c>
      <c r="T920">
        <v>1</v>
      </c>
      <c r="U920">
        <v>1</v>
      </c>
      <c r="V920">
        <v>32</v>
      </c>
      <c r="W920">
        <v>6</v>
      </c>
      <c r="X920">
        <v>6</v>
      </c>
      <c r="Y920">
        <v>6.2307597909107004</v>
      </c>
      <c r="Z920">
        <v>12.5909068955926</v>
      </c>
      <c r="AA920">
        <v>12.592422046630301</v>
      </c>
      <c r="AB920">
        <v>18.3969738022687</v>
      </c>
      <c r="AC920">
        <v>12.95</v>
      </c>
      <c r="AD920">
        <v>52</v>
      </c>
    </row>
    <row r="921" spans="1:30">
      <c r="A921">
        <v>40</v>
      </c>
      <c r="B921">
        <v>12</v>
      </c>
      <c r="C921">
        <v>2</v>
      </c>
      <c r="D921">
        <v>16.071674503628198</v>
      </c>
      <c r="E921">
        <v>738.39853729508297</v>
      </c>
      <c r="F921">
        <v>1</v>
      </c>
      <c r="G921">
        <v>12.7545432076588</v>
      </c>
      <c r="H921">
        <v>5.8346060642440101</v>
      </c>
      <c r="I921">
        <v>12.5583311482832</v>
      </c>
      <c r="J921">
        <v>2.7545432076588101</v>
      </c>
      <c r="K921">
        <v>0</v>
      </c>
      <c r="L921">
        <v>1</v>
      </c>
      <c r="M921">
        <v>2.7045432234163802</v>
      </c>
      <c r="N921">
        <v>16.071674503628198</v>
      </c>
      <c r="O921">
        <v>738.39853729508297</v>
      </c>
      <c r="P921">
        <v>18.5298401398036</v>
      </c>
      <c r="Q921">
        <v>722.326862791454</v>
      </c>
      <c r="R921">
        <v>12.7045432234163</v>
      </c>
      <c r="S921">
        <v>12.623482642902101</v>
      </c>
      <c r="T921">
        <v>1</v>
      </c>
      <c r="U921">
        <v>1</v>
      </c>
      <c r="V921">
        <v>30</v>
      </c>
      <c r="W921">
        <v>6</v>
      </c>
      <c r="X921">
        <v>6</v>
      </c>
      <c r="Y921">
        <v>6.1118787071641298</v>
      </c>
      <c r="Z921">
        <v>12.681815957851599</v>
      </c>
      <c r="AA921">
        <v>12.649997786061</v>
      </c>
      <c r="AB921">
        <v>18.709751036804601</v>
      </c>
      <c r="AC921">
        <v>13.06</v>
      </c>
      <c r="AD921">
        <v>38</v>
      </c>
    </row>
    <row r="922" spans="1:30">
      <c r="A922">
        <v>41</v>
      </c>
      <c r="B922">
        <v>12</v>
      </c>
      <c r="C922">
        <v>2</v>
      </c>
      <c r="D922">
        <v>18.1361665192046</v>
      </c>
      <c r="E922">
        <v>756.53470381428701</v>
      </c>
      <c r="F922">
        <v>1</v>
      </c>
      <c r="G922">
        <v>12.6363614267221</v>
      </c>
      <c r="H922">
        <v>6.1206200165305003</v>
      </c>
      <c r="I922">
        <v>12.5522705441326</v>
      </c>
      <c r="J922">
        <v>2.6363614267221598</v>
      </c>
      <c r="K922">
        <v>1</v>
      </c>
      <c r="L922">
        <v>0</v>
      </c>
      <c r="M922">
        <v>2.7545432076588101</v>
      </c>
      <c r="N922">
        <v>18.1361665192046</v>
      </c>
      <c r="O922">
        <v>756.53470381428701</v>
      </c>
      <c r="P922">
        <v>16.071674503628198</v>
      </c>
      <c r="Q922">
        <v>738.39853729508297</v>
      </c>
      <c r="R922">
        <v>12.7545432076588</v>
      </c>
      <c r="S922">
        <v>12.5583311482832</v>
      </c>
      <c r="T922">
        <v>1</v>
      </c>
      <c r="U922">
        <v>1</v>
      </c>
      <c r="V922">
        <v>-1</v>
      </c>
      <c r="W922">
        <v>6</v>
      </c>
      <c r="X922">
        <v>6</v>
      </c>
      <c r="Y922">
        <v>5.8346060642440101</v>
      </c>
      <c r="Z922">
        <v>12.7045432234163</v>
      </c>
      <c r="AA922">
        <v>12.623482642902101</v>
      </c>
      <c r="AB922">
        <v>18.5298401398036</v>
      </c>
      <c r="AC922">
        <v>12.8</v>
      </c>
      <c r="AD922">
        <v>55</v>
      </c>
    </row>
    <row r="923" spans="1:30">
      <c r="A923">
        <v>42</v>
      </c>
      <c r="B923">
        <v>12</v>
      </c>
      <c r="C923">
        <v>2</v>
      </c>
      <c r="D923">
        <v>16.755565411715601</v>
      </c>
      <c r="E923">
        <v>773.29026922600303</v>
      </c>
      <c r="F923">
        <v>1</v>
      </c>
      <c r="G923">
        <v>24.318177699725201</v>
      </c>
      <c r="H923">
        <v>7.7604798027564499</v>
      </c>
      <c r="I923">
        <v>25.475753092489299</v>
      </c>
      <c r="J923">
        <v>4.3181776997252603</v>
      </c>
      <c r="K923">
        <v>0</v>
      </c>
      <c r="L923">
        <v>1</v>
      </c>
      <c r="M923">
        <v>2.6363614267221598</v>
      </c>
      <c r="N923">
        <v>33.511130823431202</v>
      </c>
      <c r="O923">
        <v>790.04583463771905</v>
      </c>
      <c r="P923">
        <v>18.1361665192046</v>
      </c>
      <c r="Q923">
        <v>756.53470381428701</v>
      </c>
      <c r="R923">
        <v>12.6363614267221</v>
      </c>
      <c r="S923">
        <v>12.5522705441326</v>
      </c>
      <c r="T923">
        <v>2</v>
      </c>
      <c r="U923">
        <v>2</v>
      </c>
      <c r="V923">
        <v>12</v>
      </c>
      <c r="W923">
        <v>6</v>
      </c>
      <c r="X923">
        <v>6</v>
      </c>
      <c r="Y923">
        <v>6.1206200165305003</v>
      </c>
      <c r="Z923">
        <v>12.7545432076588</v>
      </c>
      <c r="AA923">
        <v>12.5583311482832</v>
      </c>
      <c r="AB923">
        <v>16.071674503628198</v>
      </c>
      <c r="AC923">
        <v>23.5</v>
      </c>
      <c r="AD923">
        <v>54</v>
      </c>
    </row>
    <row r="924" spans="1:30">
      <c r="A924">
        <v>43</v>
      </c>
      <c r="B924">
        <v>12</v>
      </c>
      <c r="C924">
        <v>2</v>
      </c>
      <c r="D924">
        <v>19.9209874539022</v>
      </c>
      <c r="E924">
        <v>793.21125667990498</v>
      </c>
      <c r="F924">
        <v>1</v>
      </c>
      <c r="G924">
        <v>25.340904650138501</v>
      </c>
      <c r="H924">
        <v>7.4597802278254202</v>
      </c>
      <c r="I924">
        <v>26.340146759468201</v>
      </c>
      <c r="J924">
        <v>5.3409046501385404</v>
      </c>
      <c r="K924">
        <v>0</v>
      </c>
      <c r="L924">
        <v>0</v>
      </c>
      <c r="M924">
        <v>4.3181776997252603</v>
      </c>
      <c r="N924">
        <v>39.8419749078043</v>
      </c>
      <c r="O924">
        <v>829.88780954552306</v>
      </c>
      <c r="P924">
        <v>33.511130823431202</v>
      </c>
      <c r="Q924">
        <v>790.04583463771905</v>
      </c>
      <c r="R924">
        <v>24.318177699725201</v>
      </c>
      <c r="S924">
        <v>25.475753092489299</v>
      </c>
      <c r="T924">
        <v>2</v>
      </c>
      <c r="U924">
        <v>2</v>
      </c>
      <c r="V924">
        <v>18</v>
      </c>
      <c r="W924">
        <v>6</v>
      </c>
      <c r="X924">
        <v>6</v>
      </c>
      <c r="Y924">
        <v>7.7604798027564499</v>
      </c>
      <c r="Z924">
        <v>12.6363614267221</v>
      </c>
      <c r="AA924">
        <v>12.5522705441326</v>
      </c>
      <c r="AB924">
        <v>18.1361665192046</v>
      </c>
      <c r="AC924">
        <v>25.75</v>
      </c>
      <c r="AD924">
        <v>43</v>
      </c>
    </row>
    <row r="925" spans="1:30">
      <c r="A925">
        <v>44</v>
      </c>
      <c r="B925">
        <v>12</v>
      </c>
      <c r="C925">
        <v>2</v>
      </c>
      <c r="D925">
        <v>20.710004616327499</v>
      </c>
      <c r="E925">
        <v>813.92126129623296</v>
      </c>
      <c r="F925">
        <v>1</v>
      </c>
      <c r="G925">
        <v>25.6818136336096</v>
      </c>
      <c r="H925">
        <v>6.9379271786518499</v>
      </c>
      <c r="I925">
        <v>26.2628740565481</v>
      </c>
      <c r="J925">
        <v>5.6818136336096403</v>
      </c>
      <c r="K925">
        <v>1</v>
      </c>
      <c r="L925">
        <v>0</v>
      </c>
      <c r="M925">
        <v>5.3409046501385404</v>
      </c>
      <c r="N925">
        <v>41.420009232654998</v>
      </c>
      <c r="O925">
        <v>871.30781877817799</v>
      </c>
      <c r="P925">
        <v>39.8419749078043</v>
      </c>
      <c r="Q925">
        <v>829.88780954552306</v>
      </c>
      <c r="R925">
        <v>25.340904650138501</v>
      </c>
      <c r="S925">
        <v>26.340146759468201</v>
      </c>
      <c r="T925">
        <v>2</v>
      </c>
      <c r="U925">
        <v>2</v>
      </c>
      <c r="V925">
        <v>14</v>
      </c>
      <c r="W925">
        <v>6</v>
      </c>
      <c r="X925">
        <v>6</v>
      </c>
      <c r="Y925">
        <v>7.4597802278254202</v>
      </c>
      <c r="Z925">
        <v>24.318177699725201</v>
      </c>
      <c r="AA925">
        <v>25.475753092489299</v>
      </c>
      <c r="AB925">
        <v>33.511130823431202</v>
      </c>
      <c r="AC925">
        <v>26.5</v>
      </c>
      <c r="AD925">
        <v>51</v>
      </c>
    </row>
    <row r="926" spans="1:30">
      <c r="A926">
        <v>45</v>
      </c>
      <c r="B926">
        <v>12</v>
      </c>
      <c r="C926">
        <v>2</v>
      </c>
      <c r="D926">
        <v>13.9040280788834</v>
      </c>
      <c r="E926">
        <v>827.82528937511597</v>
      </c>
      <c r="F926">
        <v>1</v>
      </c>
      <c r="G926">
        <v>25.6818136336096</v>
      </c>
      <c r="H926">
        <v>4.8942218015166601</v>
      </c>
      <c r="I926">
        <v>24.491662493536101</v>
      </c>
      <c r="J926">
        <v>5.6818136336096403</v>
      </c>
      <c r="K926">
        <v>0</v>
      </c>
      <c r="L926">
        <v>1</v>
      </c>
      <c r="M926">
        <v>5.6818136336096403</v>
      </c>
      <c r="N926">
        <v>27.808056157766899</v>
      </c>
      <c r="O926">
        <v>899.11587493594504</v>
      </c>
      <c r="P926">
        <v>41.420009232654998</v>
      </c>
      <c r="Q926">
        <v>871.30781877817799</v>
      </c>
      <c r="R926">
        <v>25.6818136336096</v>
      </c>
      <c r="S926">
        <v>26.2628740565481</v>
      </c>
      <c r="T926">
        <v>2</v>
      </c>
      <c r="U926">
        <v>2</v>
      </c>
      <c r="V926">
        <v>24</v>
      </c>
      <c r="W926">
        <v>6</v>
      </c>
      <c r="X926">
        <v>6</v>
      </c>
      <c r="Y926">
        <v>6.9379271786518499</v>
      </c>
      <c r="Z926">
        <v>25.340904650138501</v>
      </c>
      <c r="AA926">
        <v>26.340146759468201</v>
      </c>
      <c r="AB926">
        <v>39.8419749078043</v>
      </c>
      <c r="AC926">
        <v>26.5</v>
      </c>
      <c r="AD926">
        <v>53</v>
      </c>
    </row>
    <row r="927" spans="1:30">
      <c r="A927">
        <v>46</v>
      </c>
      <c r="B927">
        <v>12</v>
      </c>
      <c r="C927">
        <v>2</v>
      </c>
      <c r="D927">
        <v>12.864219674360699</v>
      </c>
      <c r="E927">
        <v>840.68950904947701</v>
      </c>
      <c r="F927">
        <v>1</v>
      </c>
      <c r="G927">
        <v>24.772723011019998</v>
      </c>
      <c r="H927">
        <v>5.3907254389821704</v>
      </c>
      <c r="I927">
        <v>23.9219657033799</v>
      </c>
      <c r="J927">
        <v>4.7727230110200498</v>
      </c>
      <c r="K927">
        <v>0</v>
      </c>
      <c r="L927">
        <v>0</v>
      </c>
      <c r="M927">
        <v>5.6818136336096403</v>
      </c>
      <c r="N927">
        <v>25.728439348721398</v>
      </c>
      <c r="O927">
        <v>924.84431428466598</v>
      </c>
      <c r="P927">
        <v>27.808056157766899</v>
      </c>
      <c r="Q927">
        <v>899.11587493594504</v>
      </c>
      <c r="R927">
        <v>25.6818136336096</v>
      </c>
      <c r="S927">
        <v>24.491662493536101</v>
      </c>
      <c r="T927">
        <v>2</v>
      </c>
      <c r="U927">
        <v>2</v>
      </c>
      <c r="V927">
        <v>29</v>
      </c>
      <c r="W927">
        <v>6</v>
      </c>
      <c r="X927">
        <v>6</v>
      </c>
      <c r="Y927">
        <v>4.8942218015166601</v>
      </c>
      <c r="Z927">
        <v>25.6818136336096</v>
      </c>
      <c r="AA927">
        <v>26.2628740565481</v>
      </c>
      <c r="AB927">
        <v>41.420009232654998</v>
      </c>
      <c r="AC927">
        <v>24.5</v>
      </c>
      <c r="AD927">
        <v>34</v>
      </c>
    </row>
    <row r="928" spans="1:30">
      <c r="A928">
        <v>47</v>
      </c>
      <c r="B928">
        <v>12</v>
      </c>
      <c r="C928">
        <v>2</v>
      </c>
      <c r="D928">
        <v>14.6740768837742</v>
      </c>
      <c r="E928">
        <v>855.36358593325099</v>
      </c>
      <c r="F928">
        <v>1</v>
      </c>
      <c r="G928">
        <v>24.545450355372601</v>
      </c>
      <c r="H928">
        <v>6.0165993750703599</v>
      </c>
      <c r="I928">
        <v>24.2143898536462</v>
      </c>
      <c r="J928">
        <v>4.54545035537266</v>
      </c>
      <c r="K928">
        <v>1</v>
      </c>
      <c r="L928">
        <v>0</v>
      </c>
      <c r="M928">
        <v>4.7727230110200498</v>
      </c>
      <c r="N928">
        <v>29.348153767548499</v>
      </c>
      <c r="O928">
        <v>954.19246805221496</v>
      </c>
      <c r="P928">
        <v>25.728439348721398</v>
      </c>
      <c r="Q928">
        <v>924.84431428466598</v>
      </c>
      <c r="R928">
        <v>24.772723011019998</v>
      </c>
      <c r="S928">
        <v>23.9219657033799</v>
      </c>
      <c r="T928">
        <v>2</v>
      </c>
      <c r="U928">
        <v>2</v>
      </c>
      <c r="V928">
        <v>31</v>
      </c>
      <c r="W928">
        <v>6</v>
      </c>
      <c r="X928">
        <v>6</v>
      </c>
      <c r="Y928">
        <v>5.3907254389821704</v>
      </c>
      <c r="Z928">
        <v>25.6818136336096</v>
      </c>
      <c r="AA928">
        <v>24.491662493536101</v>
      </c>
      <c r="AB928">
        <v>27.808056157766899</v>
      </c>
      <c r="AC928">
        <v>24</v>
      </c>
      <c r="AD928">
        <v>43</v>
      </c>
    </row>
    <row r="929" spans="1:30">
      <c r="A929">
        <v>48</v>
      </c>
      <c r="B929">
        <v>12</v>
      </c>
      <c r="C929">
        <v>2</v>
      </c>
      <c r="D929">
        <v>13.707752079628699</v>
      </c>
      <c r="E929">
        <v>869.07133801288001</v>
      </c>
      <c r="F929">
        <v>1</v>
      </c>
      <c r="G929">
        <v>24.4772685586784</v>
      </c>
      <c r="H929">
        <v>5.6765645898086001</v>
      </c>
      <c r="I929">
        <v>23.844693000459799</v>
      </c>
      <c r="J929">
        <v>4.47726855867844</v>
      </c>
      <c r="K929">
        <v>1</v>
      </c>
      <c r="L929">
        <v>1</v>
      </c>
      <c r="M929">
        <v>4.54545035537266</v>
      </c>
      <c r="N929">
        <v>27.415504159257399</v>
      </c>
      <c r="O929">
        <v>981.60797221147197</v>
      </c>
      <c r="P929">
        <v>29.348153767548499</v>
      </c>
      <c r="Q929">
        <v>954.19246805221496</v>
      </c>
      <c r="R929">
        <v>24.545450355372601</v>
      </c>
      <c r="S929">
        <v>24.2143898536462</v>
      </c>
      <c r="T929">
        <v>2</v>
      </c>
      <c r="U929">
        <v>2</v>
      </c>
      <c r="V929">
        <v>25</v>
      </c>
      <c r="W929">
        <v>6</v>
      </c>
      <c r="X929">
        <v>6</v>
      </c>
      <c r="Y929">
        <v>6.0165993750703599</v>
      </c>
      <c r="Z929">
        <v>24.772723011019998</v>
      </c>
      <c r="AA929">
        <v>23.9219657033799</v>
      </c>
      <c r="AB929">
        <v>25.728439348721398</v>
      </c>
      <c r="AC929">
        <v>23.85</v>
      </c>
      <c r="AD929">
        <v>28</v>
      </c>
    </row>
    <row r="930" spans="1:30">
      <c r="A930">
        <v>49</v>
      </c>
      <c r="B930">
        <v>12</v>
      </c>
      <c r="C930">
        <v>2</v>
      </c>
      <c r="D930">
        <v>13.7995551386726</v>
      </c>
      <c r="E930">
        <v>882.87089315155299</v>
      </c>
      <c r="F930">
        <v>1</v>
      </c>
      <c r="G930">
        <v>24.431814027548899</v>
      </c>
      <c r="H930">
        <v>5.7762149129490998</v>
      </c>
      <c r="I930">
        <v>23.881056625363399</v>
      </c>
      <c r="J930">
        <v>4.4318140275489597</v>
      </c>
      <c r="K930">
        <v>1</v>
      </c>
      <c r="L930">
        <v>1</v>
      </c>
      <c r="M930">
        <v>4.47726855867844</v>
      </c>
      <c r="N930">
        <v>27.5991102773453</v>
      </c>
      <c r="O930">
        <v>1009.20708248881</v>
      </c>
      <c r="P930">
        <v>27.415504159257399</v>
      </c>
      <c r="Q930">
        <v>981.60797221147197</v>
      </c>
      <c r="R930">
        <v>24.4772685586784</v>
      </c>
      <c r="S930">
        <v>23.844693000459799</v>
      </c>
      <c r="T930">
        <v>2</v>
      </c>
      <c r="U930">
        <v>2</v>
      </c>
      <c r="V930">
        <v>15</v>
      </c>
      <c r="W930">
        <v>6</v>
      </c>
      <c r="X930">
        <v>6</v>
      </c>
      <c r="Y930">
        <v>5.6765645898086001</v>
      </c>
      <c r="Z930">
        <v>24.545450355372601</v>
      </c>
      <c r="AA930">
        <v>24.2143898536462</v>
      </c>
      <c r="AB930">
        <v>29.348153767548499</v>
      </c>
      <c r="AC930">
        <v>23.75</v>
      </c>
      <c r="AD930">
        <v>32</v>
      </c>
    </row>
    <row r="931" spans="1:30">
      <c r="A931">
        <v>50</v>
      </c>
      <c r="B931">
        <v>12</v>
      </c>
      <c r="C931">
        <v>2</v>
      </c>
      <c r="D931">
        <v>13.9203924076359</v>
      </c>
      <c r="E931">
        <v>896.79128555918896</v>
      </c>
      <c r="F931">
        <v>1</v>
      </c>
      <c r="G931">
        <v>24.6590866831963</v>
      </c>
      <c r="H931">
        <v>5.54631982024938</v>
      </c>
      <c r="I931">
        <v>23.931814185124601</v>
      </c>
      <c r="J931">
        <v>4.6590866831963602</v>
      </c>
      <c r="K931">
        <v>1</v>
      </c>
      <c r="L931">
        <v>1</v>
      </c>
      <c r="M931">
        <v>4.4318140275489597</v>
      </c>
      <c r="N931">
        <v>27.840784815271899</v>
      </c>
      <c r="O931">
        <v>1037.04786730409</v>
      </c>
      <c r="P931">
        <v>27.5991102773453</v>
      </c>
      <c r="Q931">
        <v>1009.20708248881</v>
      </c>
      <c r="R931">
        <v>24.431814027548899</v>
      </c>
      <c r="S931">
        <v>23.881056625363399</v>
      </c>
      <c r="T931">
        <v>2</v>
      </c>
      <c r="U931">
        <v>2</v>
      </c>
      <c r="V931">
        <v>35</v>
      </c>
      <c r="W931">
        <v>6</v>
      </c>
      <c r="X931">
        <v>6</v>
      </c>
      <c r="Y931">
        <v>5.7762149129490998</v>
      </c>
      <c r="Z931">
        <v>24.4772685586784</v>
      </c>
      <c r="AA931">
        <v>23.844693000459799</v>
      </c>
      <c r="AB931">
        <v>27.415504159257399</v>
      </c>
      <c r="AC931">
        <v>24.25</v>
      </c>
      <c r="AD931">
        <v>50</v>
      </c>
    </row>
    <row r="932" spans="1:30">
      <c r="A932">
        <v>51</v>
      </c>
      <c r="B932">
        <v>12</v>
      </c>
      <c r="C932">
        <v>2</v>
      </c>
      <c r="D932">
        <v>13.554382607083101</v>
      </c>
      <c r="E932">
        <v>910.34566816627205</v>
      </c>
      <c r="F932">
        <v>1</v>
      </c>
      <c r="G932">
        <v>24.613632152066799</v>
      </c>
      <c r="H932">
        <v>5.4422989060620397</v>
      </c>
      <c r="I932">
        <v>23.791662714142099</v>
      </c>
      <c r="J932">
        <v>4.6136321520668799</v>
      </c>
      <c r="K932">
        <v>1</v>
      </c>
      <c r="L932">
        <v>1</v>
      </c>
      <c r="M932">
        <v>4.6590866831963602</v>
      </c>
      <c r="N932">
        <v>27.108765214166201</v>
      </c>
      <c r="O932">
        <v>1064.15663251825</v>
      </c>
      <c r="P932">
        <v>27.840784815271899</v>
      </c>
      <c r="Q932">
        <v>1037.04786730409</v>
      </c>
      <c r="R932">
        <v>24.6590866831963</v>
      </c>
      <c r="S932">
        <v>23.931814185124601</v>
      </c>
      <c r="T932">
        <v>2</v>
      </c>
      <c r="U932">
        <v>2</v>
      </c>
      <c r="V932">
        <v>-1</v>
      </c>
      <c r="W932">
        <v>6</v>
      </c>
      <c r="X932">
        <v>6</v>
      </c>
      <c r="Y932">
        <v>5.54631982024938</v>
      </c>
      <c r="Z932">
        <v>24.431814027548899</v>
      </c>
      <c r="AA932">
        <v>23.881056625363399</v>
      </c>
      <c r="AB932">
        <v>27.5991102773453</v>
      </c>
      <c r="AC932">
        <v>24.15</v>
      </c>
      <c r="AD932">
        <v>45</v>
      </c>
    </row>
    <row r="933" spans="1:30">
      <c r="A933">
        <v>52</v>
      </c>
      <c r="B933">
        <v>12</v>
      </c>
      <c r="C933">
        <v>2</v>
      </c>
      <c r="D933">
        <v>13.949437513226799</v>
      </c>
      <c r="E933">
        <v>924.29510567949899</v>
      </c>
      <c r="F933">
        <v>1</v>
      </c>
      <c r="G933">
        <v>24.522723089807901</v>
      </c>
      <c r="H933">
        <v>5.7263897241061299</v>
      </c>
      <c r="I933">
        <v>23.937874789275199</v>
      </c>
      <c r="J933">
        <v>4.5227230898079203</v>
      </c>
      <c r="K933">
        <v>1</v>
      </c>
      <c r="L933">
        <v>1</v>
      </c>
      <c r="M933">
        <v>4.6136321520668799</v>
      </c>
      <c r="N933">
        <v>27.898875026453599</v>
      </c>
      <c r="O933">
        <v>1092.0555075447101</v>
      </c>
      <c r="P933">
        <v>27.108765214166201</v>
      </c>
      <c r="Q933">
        <v>1064.15663251825</v>
      </c>
      <c r="R933">
        <v>24.613632152066799</v>
      </c>
      <c r="S933">
        <v>23.791662714142099</v>
      </c>
      <c r="T933">
        <v>2</v>
      </c>
      <c r="U933">
        <v>2</v>
      </c>
      <c r="V933">
        <v>41</v>
      </c>
      <c r="W933">
        <v>6</v>
      </c>
      <c r="X933">
        <v>6</v>
      </c>
      <c r="Y933">
        <v>5.4422989060620397</v>
      </c>
      <c r="Z933">
        <v>24.6590866831963</v>
      </c>
      <c r="AA933">
        <v>23.931814185124601</v>
      </c>
      <c r="AB933">
        <v>27.840784815271899</v>
      </c>
      <c r="AC933">
        <v>23.95</v>
      </c>
      <c r="AD933">
        <v>44</v>
      </c>
    </row>
    <row r="934" spans="1:30">
      <c r="A934">
        <v>53</v>
      </c>
      <c r="B934">
        <v>12</v>
      </c>
      <c r="C934">
        <v>2</v>
      </c>
      <c r="D934">
        <v>14.2293261691296</v>
      </c>
      <c r="E934">
        <v>938.52443184862796</v>
      </c>
      <c r="F934">
        <v>1</v>
      </c>
      <c r="G934">
        <v>24.568177620937401</v>
      </c>
      <c r="H934">
        <v>5.7919491170813497</v>
      </c>
      <c r="I934">
        <v>24.044692937429499</v>
      </c>
      <c r="J934">
        <v>4.5681776209373997</v>
      </c>
      <c r="K934">
        <v>1</v>
      </c>
      <c r="L934">
        <v>1</v>
      </c>
      <c r="M934">
        <v>4.5227230898079203</v>
      </c>
      <c r="N934">
        <v>28.458652338259199</v>
      </c>
      <c r="O934">
        <v>1120.51415988296</v>
      </c>
      <c r="P934">
        <v>27.898875026453599</v>
      </c>
      <c r="Q934">
        <v>1092.0555075447101</v>
      </c>
      <c r="R934">
        <v>24.522723089807901</v>
      </c>
      <c r="S934">
        <v>23.937874789275199</v>
      </c>
      <c r="T934">
        <v>2</v>
      </c>
      <c r="U934">
        <v>2</v>
      </c>
      <c r="V934">
        <v>33</v>
      </c>
      <c r="W934">
        <v>6</v>
      </c>
      <c r="X934">
        <v>6</v>
      </c>
      <c r="Y934">
        <v>5.7263897241061299</v>
      </c>
      <c r="Z934">
        <v>24.613632152066799</v>
      </c>
      <c r="AA934">
        <v>23.791662714142099</v>
      </c>
      <c r="AB934">
        <v>27.108765214166201</v>
      </c>
      <c r="AC934">
        <v>24.05</v>
      </c>
      <c r="AD934">
        <v>36</v>
      </c>
    </row>
    <row r="935" spans="1:30">
      <c r="A935">
        <v>54</v>
      </c>
      <c r="B935">
        <v>12</v>
      </c>
      <c r="C935">
        <v>2</v>
      </c>
      <c r="D935">
        <v>14.6246490551835</v>
      </c>
      <c r="E935">
        <v>953.14908090381198</v>
      </c>
      <c r="F935">
        <v>1</v>
      </c>
      <c r="G935">
        <v>24.568177620937401</v>
      </c>
      <c r="H935">
        <v>5.9650259625359103</v>
      </c>
      <c r="I935">
        <v>24.194692890156801</v>
      </c>
      <c r="J935">
        <v>4.5681776209373997</v>
      </c>
      <c r="K935">
        <v>1</v>
      </c>
      <c r="L935">
        <v>1</v>
      </c>
      <c r="M935">
        <v>4.5681776209373997</v>
      </c>
      <c r="N935">
        <v>29.2492981103671</v>
      </c>
      <c r="O935">
        <v>1149.7634579933299</v>
      </c>
      <c r="P935">
        <v>28.458652338259199</v>
      </c>
      <c r="Q935">
        <v>1120.51415988296</v>
      </c>
      <c r="R935">
        <v>24.568177620937401</v>
      </c>
      <c r="S935">
        <v>24.044692937429499</v>
      </c>
      <c r="T935">
        <v>2</v>
      </c>
      <c r="U935">
        <v>2</v>
      </c>
      <c r="V935">
        <v>31</v>
      </c>
      <c r="W935">
        <v>6</v>
      </c>
      <c r="X935">
        <v>6</v>
      </c>
      <c r="Y935">
        <v>5.7919491170813497</v>
      </c>
      <c r="Z935">
        <v>24.522723089807901</v>
      </c>
      <c r="AA935">
        <v>23.937874789275199</v>
      </c>
      <c r="AB935">
        <v>27.898875026453599</v>
      </c>
      <c r="AC935">
        <v>24.05</v>
      </c>
      <c r="AD935">
        <v>33</v>
      </c>
    </row>
    <row r="936" spans="1:30">
      <c r="A936">
        <v>55</v>
      </c>
      <c r="B936">
        <v>12</v>
      </c>
      <c r="C936">
        <v>2</v>
      </c>
      <c r="D936">
        <v>15.133489049852599</v>
      </c>
      <c r="E936">
        <v>968.28256995366405</v>
      </c>
      <c r="F936">
        <v>1</v>
      </c>
      <c r="G936">
        <v>24.522723089807901</v>
      </c>
      <c r="H936">
        <v>6.2499908878802897</v>
      </c>
      <c r="I936">
        <v>24.391662525051199</v>
      </c>
      <c r="J936">
        <v>4.5227230898079203</v>
      </c>
      <c r="K936">
        <v>1</v>
      </c>
      <c r="L936">
        <v>1</v>
      </c>
      <c r="M936">
        <v>4.5681776209373997</v>
      </c>
      <c r="N936">
        <v>30.266978099705302</v>
      </c>
      <c r="O936">
        <v>1180.03043609304</v>
      </c>
      <c r="P936">
        <v>29.2492981103671</v>
      </c>
      <c r="Q936">
        <v>1149.7634579933299</v>
      </c>
      <c r="R936">
        <v>24.568177620937401</v>
      </c>
      <c r="S936">
        <v>24.194692890156801</v>
      </c>
      <c r="T936">
        <v>2</v>
      </c>
      <c r="U936">
        <v>2</v>
      </c>
      <c r="V936">
        <v>33</v>
      </c>
      <c r="W936">
        <v>6</v>
      </c>
      <c r="X936">
        <v>6</v>
      </c>
      <c r="Y936">
        <v>5.9650259625359103</v>
      </c>
      <c r="Z936">
        <v>24.568177620937401</v>
      </c>
      <c r="AA936">
        <v>24.044692937429499</v>
      </c>
      <c r="AB936">
        <v>28.458652338259199</v>
      </c>
      <c r="AC936">
        <v>23.95</v>
      </c>
      <c r="AD936">
        <v>48</v>
      </c>
    </row>
    <row r="937" spans="1:30">
      <c r="A937">
        <v>56</v>
      </c>
      <c r="B937">
        <v>12</v>
      </c>
      <c r="C937">
        <v>2</v>
      </c>
      <c r="D937">
        <v>14.457173537809901</v>
      </c>
      <c r="E937">
        <v>982.73974349147397</v>
      </c>
      <c r="F937">
        <v>1</v>
      </c>
      <c r="G937">
        <v>24.4772685586784</v>
      </c>
      <c r="H937">
        <v>6.4580327708004202</v>
      </c>
      <c r="I937">
        <v>24.5219655142891</v>
      </c>
      <c r="J937">
        <v>4.47726855867844</v>
      </c>
      <c r="K937">
        <v>0</v>
      </c>
      <c r="L937">
        <v>1</v>
      </c>
      <c r="M937">
        <v>4.5227230898079203</v>
      </c>
      <c r="N937">
        <v>28.914347075619698</v>
      </c>
      <c r="O937">
        <v>1208.94478316866</v>
      </c>
      <c r="P937">
        <v>30.266978099705302</v>
      </c>
      <c r="Q937">
        <v>1180.03043609304</v>
      </c>
      <c r="R937">
        <v>24.522723089807901</v>
      </c>
      <c r="S937">
        <v>24.391662525051199</v>
      </c>
      <c r="T937">
        <v>2</v>
      </c>
      <c r="U937">
        <v>2</v>
      </c>
      <c r="V937">
        <v>32</v>
      </c>
      <c r="W937">
        <v>6</v>
      </c>
      <c r="X937">
        <v>6</v>
      </c>
      <c r="Y937">
        <v>6.2499908878802897</v>
      </c>
      <c r="Z937">
        <v>24.568177620937401</v>
      </c>
      <c r="AA937">
        <v>24.194692890156801</v>
      </c>
      <c r="AB937">
        <v>29.2492981103671</v>
      </c>
      <c r="AC937">
        <v>23.85</v>
      </c>
      <c r="AD937">
        <v>34</v>
      </c>
    </row>
    <row r="938" spans="1:30">
      <c r="A938">
        <v>57</v>
      </c>
      <c r="B938">
        <v>12</v>
      </c>
      <c r="C938">
        <v>2</v>
      </c>
      <c r="D938">
        <v>15.748832080835999</v>
      </c>
      <c r="E938">
        <v>998.48857557230997</v>
      </c>
      <c r="F938">
        <v>1</v>
      </c>
      <c r="G938">
        <v>24.954541135537902</v>
      </c>
      <c r="H938">
        <v>5.9536621767232898</v>
      </c>
      <c r="I938">
        <v>24.6098442744727</v>
      </c>
      <c r="J938">
        <v>4.95454113553797</v>
      </c>
      <c r="K938">
        <v>1</v>
      </c>
      <c r="L938">
        <v>0</v>
      </c>
      <c r="M938">
        <v>4.47726855867844</v>
      </c>
      <c r="N938">
        <v>31.497664161672098</v>
      </c>
      <c r="O938">
        <v>1240.44244733033</v>
      </c>
      <c r="P938">
        <v>28.914347075619698</v>
      </c>
      <c r="Q938">
        <v>1208.94478316866</v>
      </c>
      <c r="R938">
        <v>24.4772685586784</v>
      </c>
      <c r="S938">
        <v>24.5219655142891</v>
      </c>
      <c r="T938">
        <v>2</v>
      </c>
      <c r="U938">
        <v>2</v>
      </c>
      <c r="V938">
        <v>29</v>
      </c>
      <c r="W938">
        <v>6</v>
      </c>
      <c r="X938">
        <v>6</v>
      </c>
      <c r="Y938">
        <v>6.4580327708004202</v>
      </c>
      <c r="Z938">
        <v>24.522723089807901</v>
      </c>
      <c r="AA938">
        <v>24.391662525051199</v>
      </c>
      <c r="AB938">
        <v>30.266978099705302</v>
      </c>
      <c r="AC938">
        <v>24.9</v>
      </c>
      <c r="AD938">
        <v>46</v>
      </c>
    </row>
    <row r="939" spans="1:30">
      <c r="A939">
        <v>58</v>
      </c>
      <c r="B939">
        <v>12</v>
      </c>
      <c r="C939">
        <v>2</v>
      </c>
      <c r="D939">
        <v>16.4963524469443</v>
      </c>
      <c r="E939">
        <v>1014.98492801925</v>
      </c>
      <c r="F939">
        <v>1</v>
      </c>
      <c r="G939">
        <v>24.995450213554498</v>
      </c>
      <c r="H939">
        <v>6.2041865235277402</v>
      </c>
      <c r="I939">
        <v>24.871965403986</v>
      </c>
      <c r="J939">
        <v>4.9954502135545003</v>
      </c>
      <c r="K939">
        <v>1</v>
      </c>
      <c r="L939">
        <v>1</v>
      </c>
      <c r="M939">
        <v>4.95454113553797</v>
      </c>
      <c r="N939">
        <v>32.9927048938886</v>
      </c>
      <c r="O939">
        <v>1273.43515222422</v>
      </c>
      <c r="P939">
        <v>31.497664161672098</v>
      </c>
      <c r="Q939">
        <v>1240.44244733033</v>
      </c>
      <c r="R939">
        <v>24.954541135537902</v>
      </c>
      <c r="S939">
        <v>24.6098442744727</v>
      </c>
      <c r="T939">
        <v>2</v>
      </c>
      <c r="U939">
        <v>2</v>
      </c>
      <c r="V939">
        <v>15</v>
      </c>
      <c r="W939">
        <v>6</v>
      </c>
      <c r="X939">
        <v>6</v>
      </c>
      <c r="Y939">
        <v>5.9536621767232898</v>
      </c>
      <c r="Z939">
        <v>24.4772685586784</v>
      </c>
      <c r="AA939">
        <v>24.5219655142891</v>
      </c>
      <c r="AB939">
        <v>28.914347075619698</v>
      </c>
      <c r="AC939">
        <v>24.99</v>
      </c>
      <c r="AD939">
        <v>46</v>
      </c>
    </row>
    <row r="940" spans="1:30">
      <c r="A940">
        <v>59</v>
      </c>
      <c r="B940">
        <v>12</v>
      </c>
      <c r="C940">
        <v>2</v>
      </c>
      <c r="D940">
        <v>16.685058982292599</v>
      </c>
      <c r="E940">
        <v>1031.66998700154</v>
      </c>
      <c r="F940">
        <v>1</v>
      </c>
      <c r="G940">
        <v>25.113631994491101</v>
      </c>
      <c r="H940">
        <v>6.1346060878803499</v>
      </c>
      <c r="I940">
        <v>24.941662351717898</v>
      </c>
      <c r="J940">
        <v>5.1136319944911497</v>
      </c>
      <c r="K940">
        <v>1</v>
      </c>
      <c r="L940">
        <v>1</v>
      </c>
      <c r="M940">
        <v>4.9954502135545003</v>
      </c>
      <c r="N940">
        <v>33.370117964585198</v>
      </c>
      <c r="O940">
        <v>1306.8052701888</v>
      </c>
      <c r="P940">
        <v>32.9927048938886</v>
      </c>
      <c r="Q940">
        <v>1273.43515222422</v>
      </c>
      <c r="R940">
        <v>24.995450213554498</v>
      </c>
      <c r="S940">
        <v>24.871965403986</v>
      </c>
      <c r="T940">
        <v>2</v>
      </c>
      <c r="U940">
        <v>2</v>
      </c>
      <c r="V940">
        <v>26</v>
      </c>
      <c r="W940">
        <v>6</v>
      </c>
      <c r="X940">
        <v>6</v>
      </c>
      <c r="Y940">
        <v>6.2041865235277402</v>
      </c>
      <c r="Z940">
        <v>24.954541135537902</v>
      </c>
      <c r="AA940">
        <v>24.6098442744727</v>
      </c>
      <c r="AB940">
        <v>31.497664161672098</v>
      </c>
      <c r="AC940">
        <v>25.25</v>
      </c>
      <c r="AD940">
        <v>38</v>
      </c>
    </row>
    <row r="941" spans="1:30">
      <c r="A941">
        <v>60</v>
      </c>
      <c r="B941">
        <v>12</v>
      </c>
      <c r="C941">
        <v>2</v>
      </c>
      <c r="D941">
        <v>17.040946828911999</v>
      </c>
      <c r="E941">
        <v>1048.7109338304599</v>
      </c>
      <c r="F941">
        <v>1</v>
      </c>
      <c r="G941">
        <v>25.159086525620602</v>
      </c>
      <c r="H941">
        <v>6.2185221159795496</v>
      </c>
      <c r="I941">
        <v>25.064389585767501</v>
      </c>
      <c r="J941">
        <v>5.15908652562063</v>
      </c>
      <c r="K941">
        <v>1</v>
      </c>
      <c r="L941">
        <v>1</v>
      </c>
      <c r="M941">
        <v>5.1136319944911497</v>
      </c>
      <c r="N941">
        <v>34.081893657823997</v>
      </c>
      <c r="O941">
        <v>1340.8871638466301</v>
      </c>
      <c r="P941">
        <v>33.370117964585198</v>
      </c>
      <c r="Q941">
        <v>1306.8052701888</v>
      </c>
      <c r="R941">
        <v>25.113631994491101</v>
      </c>
      <c r="S941">
        <v>24.941662351717898</v>
      </c>
      <c r="T941">
        <v>2</v>
      </c>
      <c r="U941">
        <v>2</v>
      </c>
      <c r="V941">
        <v>2</v>
      </c>
      <c r="W941">
        <v>6</v>
      </c>
      <c r="X941">
        <v>6</v>
      </c>
      <c r="Y941">
        <v>6.1346060878803499</v>
      </c>
      <c r="Z941">
        <v>24.995450213554498</v>
      </c>
      <c r="AA941">
        <v>24.871965403986</v>
      </c>
      <c r="AB941">
        <v>32.9927048938886</v>
      </c>
      <c r="AC941">
        <v>25.35</v>
      </c>
      <c r="AD941">
        <v>52</v>
      </c>
    </row>
    <row r="942" spans="1:30">
      <c r="A942">
        <v>61</v>
      </c>
      <c r="B942">
        <v>12</v>
      </c>
      <c r="C942">
        <v>2</v>
      </c>
      <c r="D942">
        <v>17.225496293770998</v>
      </c>
      <c r="E942">
        <v>1065.9364301242299</v>
      </c>
      <c r="F942">
        <v>1</v>
      </c>
      <c r="G942">
        <v>25.204541056750099</v>
      </c>
      <c r="H942">
        <v>6.2351304819575102</v>
      </c>
      <c r="I942">
        <v>25.128783504867599</v>
      </c>
      <c r="J942">
        <v>5.2045410567500996</v>
      </c>
      <c r="K942">
        <v>1</v>
      </c>
      <c r="L942">
        <v>1</v>
      </c>
      <c r="M942">
        <v>5.15908652562063</v>
      </c>
      <c r="N942">
        <v>34.450992587541997</v>
      </c>
      <c r="O942">
        <v>1375.3381564341701</v>
      </c>
      <c r="P942">
        <v>34.081893657823997</v>
      </c>
      <c r="Q942">
        <v>1340.8871638466301</v>
      </c>
      <c r="R942">
        <v>25.159086525620602</v>
      </c>
      <c r="S942">
        <v>25.064389585767501</v>
      </c>
      <c r="T942">
        <v>2</v>
      </c>
      <c r="U942">
        <v>2</v>
      </c>
      <c r="V942">
        <v>22</v>
      </c>
      <c r="W942">
        <v>6</v>
      </c>
      <c r="X942">
        <v>6</v>
      </c>
      <c r="Y942">
        <v>6.2185221159795496</v>
      </c>
      <c r="Z942">
        <v>25.113631994491101</v>
      </c>
      <c r="AA942">
        <v>24.941662351717898</v>
      </c>
      <c r="AB942">
        <v>33.370117964585198</v>
      </c>
      <c r="AC942">
        <v>25.45</v>
      </c>
      <c r="AD942">
        <v>54</v>
      </c>
    </row>
    <row r="943" spans="1:30">
      <c r="A943">
        <v>62</v>
      </c>
      <c r="B943">
        <v>12</v>
      </c>
      <c r="C943">
        <v>2</v>
      </c>
      <c r="D943">
        <v>17.445219346050202</v>
      </c>
      <c r="E943">
        <v>1083.3816494702801</v>
      </c>
      <c r="F943">
        <v>1</v>
      </c>
      <c r="G943">
        <v>25.2499955878795</v>
      </c>
      <c r="H943">
        <v>6.2648507301668896</v>
      </c>
      <c r="I943">
        <v>25.204541056750099</v>
      </c>
      <c r="J943">
        <v>5.2499955878795799</v>
      </c>
      <c r="K943">
        <v>1</v>
      </c>
      <c r="L943">
        <v>1</v>
      </c>
      <c r="M943">
        <v>5.2045410567500996</v>
      </c>
      <c r="N943">
        <v>34.890438692100403</v>
      </c>
      <c r="O943">
        <v>1410.22859512627</v>
      </c>
      <c r="P943">
        <v>34.450992587541997</v>
      </c>
      <c r="Q943">
        <v>1375.3381564341701</v>
      </c>
      <c r="R943">
        <v>25.204541056750099</v>
      </c>
      <c r="S943">
        <v>25.128783504867599</v>
      </c>
      <c r="T943">
        <v>2</v>
      </c>
      <c r="U943">
        <v>2</v>
      </c>
      <c r="V943">
        <v>32</v>
      </c>
      <c r="W943">
        <v>6</v>
      </c>
      <c r="X943">
        <v>6</v>
      </c>
      <c r="Y943">
        <v>6.2351304819575102</v>
      </c>
      <c r="Z943">
        <v>25.159086525620602</v>
      </c>
      <c r="AA943">
        <v>25.064389585767501</v>
      </c>
      <c r="AB943">
        <v>34.081893657823997</v>
      </c>
      <c r="AC943">
        <v>25.55</v>
      </c>
      <c r="AD943">
        <v>50</v>
      </c>
    </row>
    <row r="944" spans="1:30">
      <c r="A944">
        <v>63</v>
      </c>
      <c r="B944">
        <v>12</v>
      </c>
      <c r="C944">
        <v>2</v>
      </c>
      <c r="D944">
        <v>17.489114128421001</v>
      </c>
      <c r="E944">
        <v>1100.8707635987</v>
      </c>
      <c r="F944">
        <v>1</v>
      </c>
      <c r="G944">
        <v>25.318177384573801</v>
      </c>
      <c r="H944">
        <v>6.2010395427013201</v>
      </c>
      <c r="I944">
        <v>25.2242380202395</v>
      </c>
      <c r="J944">
        <v>5.3181773845737998</v>
      </c>
      <c r="K944">
        <v>1</v>
      </c>
      <c r="L944">
        <v>1</v>
      </c>
      <c r="M944">
        <v>5.2499955878795799</v>
      </c>
      <c r="N944">
        <v>34.978228256842101</v>
      </c>
      <c r="O944">
        <v>1445.2068233831101</v>
      </c>
      <c r="P944">
        <v>34.890438692100403</v>
      </c>
      <c r="Q944">
        <v>1410.22859512627</v>
      </c>
      <c r="R944">
        <v>25.2499955878795</v>
      </c>
      <c r="S944">
        <v>25.204541056750099</v>
      </c>
      <c r="T944">
        <v>2</v>
      </c>
      <c r="U944">
        <v>2</v>
      </c>
      <c r="V944">
        <v>37</v>
      </c>
      <c r="W944">
        <v>6</v>
      </c>
      <c r="X944">
        <v>6</v>
      </c>
      <c r="Y944">
        <v>6.2648507301668896</v>
      </c>
      <c r="Z944">
        <v>25.204541056750099</v>
      </c>
      <c r="AA944">
        <v>25.128783504867599</v>
      </c>
      <c r="AB944">
        <v>34.450992587541997</v>
      </c>
      <c r="AC944">
        <v>25.7</v>
      </c>
      <c r="AD944">
        <v>45</v>
      </c>
    </row>
    <row r="945" spans="1:30">
      <c r="A945">
        <v>64</v>
      </c>
      <c r="B945">
        <v>12</v>
      </c>
      <c r="C945">
        <v>2</v>
      </c>
      <c r="D945">
        <v>16.337820949900699</v>
      </c>
      <c r="E945">
        <v>1117.2085845485999</v>
      </c>
      <c r="F945">
        <v>1</v>
      </c>
      <c r="G945">
        <v>25.340904650138501</v>
      </c>
      <c r="H945">
        <v>6.1179976128115099</v>
      </c>
      <c r="I945">
        <v>25.177268338072398</v>
      </c>
      <c r="J945">
        <v>5.3409046501385404</v>
      </c>
      <c r="K945">
        <v>0</v>
      </c>
      <c r="L945">
        <v>1</v>
      </c>
      <c r="M945">
        <v>5.3181773845737998</v>
      </c>
      <c r="N945">
        <v>32.675641899801498</v>
      </c>
      <c r="O945">
        <v>1477.8824652829101</v>
      </c>
      <c r="P945">
        <v>34.978228256842101</v>
      </c>
      <c r="Q945">
        <v>1445.2068233831101</v>
      </c>
      <c r="R945">
        <v>25.318177384573801</v>
      </c>
      <c r="S945">
        <v>25.2242380202395</v>
      </c>
      <c r="T945">
        <v>2</v>
      </c>
      <c r="U945">
        <v>2</v>
      </c>
      <c r="V945">
        <v>30</v>
      </c>
      <c r="W945">
        <v>6</v>
      </c>
      <c r="X945">
        <v>6</v>
      </c>
      <c r="Y945">
        <v>6.2010395427013201</v>
      </c>
      <c r="Z945">
        <v>25.2499955878795</v>
      </c>
      <c r="AA945">
        <v>25.204541056750099</v>
      </c>
      <c r="AB945">
        <v>34.890438692100403</v>
      </c>
      <c r="AC945">
        <v>25.75</v>
      </c>
      <c r="AD945">
        <v>47</v>
      </c>
    </row>
    <row r="946" spans="1:30">
      <c r="A946">
        <v>65</v>
      </c>
      <c r="B946">
        <v>12</v>
      </c>
      <c r="C946">
        <v>2</v>
      </c>
      <c r="D946">
        <v>17.4057942714681</v>
      </c>
      <c r="E946">
        <v>1134.61437882007</v>
      </c>
      <c r="F946">
        <v>1</v>
      </c>
      <c r="G946">
        <v>25.2727228534443</v>
      </c>
      <c r="H946">
        <v>6.2228926979354799</v>
      </c>
      <c r="I946">
        <v>25.1931774239677</v>
      </c>
      <c r="J946">
        <v>5.2727228534443302</v>
      </c>
      <c r="K946">
        <v>1</v>
      </c>
      <c r="L946">
        <v>0</v>
      </c>
      <c r="M946">
        <v>5.3409046501385404</v>
      </c>
      <c r="N946">
        <v>34.8115885429362</v>
      </c>
      <c r="O946">
        <v>1512.69405382585</v>
      </c>
      <c r="P946">
        <v>32.675641899801498</v>
      </c>
      <c r="Q946">
        <v>1477.8824652829101</v>
      </c>
      <c r="R946">
        <v>25.340904650138501</v>
      </c>
      <c r="S946">
        <v>25.177268338072398</v>
      </c>
      <c r="T946">
        <v>2</v>
      </c>
      <c r="U946">
        <v>2</v>
      </c>
      <c r="V946">
        <v>23</v>
      </c>
      <c r="W946">
        <v>6</v>
      </c>
      <c r="X946">
        <v>6</v>
      </c>
      <c r="Y946">
        <v>6.1179976128115099</v>
      </c>
      <c r="Z946">
        <v>25.318177384573801</v>
      </c>
      <c r="AA946">
        <v>25.2242380202395</v>
      </c>
      <c r="AB946">
        <v>34.978228256842101</v>
      </c>
      <c r="AC946">
        <v>25.6</v>
      </c>
      <c r="AD946">
        <v>49</v>
      </c>
    </row>
    <row r="947" spans="1:30">
      <c r="A947">
        <v>66</v>
      </c>
      <c r="B947">
        <v>12</v>
      </c>
      <c r="C947">
        <v>2</v>
      </c>
      <c r="D947">
        <v>17.412842076054801</v>
      </c>
      <c r="E947">
        <v>1152.0272208961201</v>
      </c>
      <c r="F947">
        <v>1</v>
      </c>
      <c r="G947">
        <v>25.2818137596702</v>
      </c>
      <c r="H947">
        <v>6.2148507398638504</v>
      </c>
      <c r="I947">
        <v>25.196207726042999</v>
      </c>
      <c r="J947">
        <v>5.2818137596702197</v>
      </c>
      <c r="K947">
        <v>1</v>
      </c>
      <c r="L947">
        <v>1</v>
      </c>
      <c r="M947">
        <v>5.2727228534443302</v>
      </c>
      <c r="N947">
        <v>34.825684152109602</v>
      </c>
      <c r="O947">
        <v>1547.5197379779599</v>
      </c>
      <c r="P947">
        <v>34.8115885429362</v>
      </c>
      <c r="Q947">
        <v>1512.69405382585</v>
      </c>
      <c r="R947">
        <v>25.2727228534443</v>
      </c>
      <c r="S947">
        <v>25.1931774239677</v>
      </c>
      <c r="T947">
        <v>2</v>
      </c>
      <c r="U947">
        <v>2</v>
      </c>
      <c r="V947">
        <v>31</v>
      </c>
      <c r="W947">
        <v>6</v>
      </c>
      <c r="X947">
        <v>6</v>
      </c>
      <c r="Y947">
        <v>6.2228926979354799</v>
      </c>
      <c r="Z947">
        <v>25.340904650138501</v>
      </c>
      <c r="AA947">
        <v>25.177268338072398</v>
      </c>
      <c r="AB947">
        <v>32.675641899801498</v>
      </c>
      <c r="AC947">
        <v>25.62</v>
      </c>
      <c r="AD947">
        <v>48</v>
      </c>
    </row>
    <row r="948" spans="1:30">
      <c r="A948">
        <v>67</v>
      </c>
      <c r="B948">
        <v>12</v>
      </c>
      <c r="C948">
        <v>2</v>
      </c>
      <c r="D948">
        <v>17.527426681631301</v>
      </c>
      <c r="E948">
        <v>1169.5546475777501</v>
      </c>
      <c r="F948">
        <v>1</v>
      </c>
      <c r="G948">
        <v>25.295450119009001</v>
      </c>
      <c r="H948">
        <v>6.2421234494506299</v>
      </c>
      <c r="I948">
        <v>25.234844077503102</v>
      </c>
      <c r="J948">
        <v>5.2954501190090699</v>
      </c>
      <c r="K948">
        <v>1</v>
      </c>
      <c r="L948">
        <v>1</v>
      </c>
      <c r="M948">
        <v>5.2818137596702197</v>
      </c>
      <c r="N948">
        <v>35.054853363262602</v>
      </c>
      <c r="O948">
        <v>1582.57459134122</v>
      </c>
      <c r="P948">
        <v>34.825684152109602</v>
      </c>
      <c r="Q948">
        <v>1547.5197379779599</v>
      </c>
      <c r="R948">
        <v>25.2818137596702</v>
      </c>
      <c r="S948">
        <v>25.196207726042999</v>
      </c>
      <c r="T948">
        <v>2</v>
      </c>
      <c r="U948">
        <v>2</v>
      </c>
      <c r="V948">
        <v>33</v>
      </c>
      <c r="W948">
        <v>6</v>
      </c>
      <c r="X948">
        <v>6</v>
      </c>
      <c r="Y948">
        <v>6.2148507398638504</v>
      </c>
      <c r="Z948">
        <v>25.2727228534443</v>
      </c>
      <c r="AA948">
        <v>25.1931774239677</v>
      </c>
      <c r="AB948">
        <v>34.8115885429362</v>
      </c>
      <c r="AC948">
        <v>25.65</v>
      </c>
      <c r="AD948">
        <v>35</v>
      </c>
    </row>
    <row r="949" spans="1:30">
      <c r="A949">
        <v>68</v>
      </c>
      <c r="B949">
        <v>12</v>
      </c>
      <c r="C949">
        <v>2</v>
      </c>
      <c r="D949">
        <v>17.575116084268799</v>
      </c>
      <c r="E949">
        <v>1187.12976366202</v>
      </c>
      <c r="F949">
        <v>1</v>
      </c>
      <c r="G949">
        <v>25.318177384573801</v>
      </c>
      <c r="H949">
        <v>6.2333821855387903</v>
      </c>
      <c r="I949">
        <v>25.252268314436002</v>
      </c>
      <c r="J949">
        <v>5.3181773845737998</v>
      </c>
      <c r="K949">
        <v>1</v>
      </c>
      <c r="L949">
        <v>1</v>
      </c>
      <c r="M949">
        <v>5.2954501190090699</v>
      </c>
      <c r="N949">
        <v>35.150232168537599</v>
      </c>
      <c r="O949">
        <v>1617.72482350976</v>
      </c>
      <c r="P949">
        <v>35.054853363262602</v>
      </c>
      <c r="Q949">
        <v>1582.57459134122</v>
      </c>
      <c r="R949">
        <v>25.295450119009001</v>
      </c>
      <c r="S949">
        <v>25.234844077503102</v>
      </c>
      <c r="T949">
        <v>2</v>
      </c>
      <c r="U949">
        <v>2</v>
      </c>
      <c r="V949">
        <v>33</v>
      </c>
      <c r="W949">
        <v>6</v>
      </c>
      <c r="X949">
        <v>6</v>
      </c>
      <c r="Y949">
        <v>6.2421234494506299</v>
      </c>
      <c r="Z949">
        <v>25.2818137596702</v>
      </c>
      <c r="AA949">
        <v>25.196207726042999</v>
      </c>
      <c r="AB949">
        <v>34.825684152109602</v>
      </c>
      <c r="AC949">
        <v>25.7</v>
      </c>
      <c r="AD949">
        <v>51</v>
      </c>
    </row>
    <row r="950" spans="1:30">
      <c r="A950">
        <v>69</v>
      </c>
      <c r="B950">
        <v>12</v>
      </c>
      <c r="C950">
        <v>2</v>
      </c>
      <c r="D950">
        <v>17.624941132306098</v>
      </c>
      <c r="E950">
        <v>1204.7547047943301</v>
      </c>
      <c r="F950">
        <v>1</v>
      </c>
      <c r="G950">
        <v>25.340904650138501</v>
      </c>
      <c r="H950">
        <v>6.2255150471090399</v>
      </c>
      <c r="I950">
        <v>25.270450126887798</v>
      </c>
      <c r="J950">
        <v>5.3409046501385404</v>
      </c>
      <c r="K950">
        <v>1</v>
      </c>
      <c r="L950">
        <v>1</v>
      </c>
      <c r="M950">
        <v>5.3181773845737998</v>
      </c>
      <c r="N950">
        <v>35.249882264612197</v>
      </c>
      <c r="O950">
        <v>1652.97470577437</v>
      </c>
      <c r="P950">
        <v>35.150232168537599</v>
      </c>
      <c r="Q950">
        <v>1617.72482350976</v>
      </c>
      <c r="R950">
        <v>25.318177384573801</v>
      </c>
      <c r="S950">
        <v>25.252268314436002</v>
      </c>
      <c r="T950">
        <v>2</v>
      </c>
      <c r="U950">
        <v>2</v>
      </c>
      <c r="V950">
        <v>27</v>
      </c>
      <c r="W950">
        <v>6</v>
      </c>
      <c r="X950">
        <v>6</v>
      </c>
      <c r="Y950">
        <v>6.2333821855387903</v>
      </c>
      <c r="Z950">
        <v>25.295450119009001</v>
      </c>
      <c r="AA950">
        <v>25.234844077503102</v>
      </c>
      <c r="AB950">
        <v>35.054853363262602</v>
      </c>
      <c r="AC950">
        <v>25.75</v>
      </c>
      <c r="AD950">
        <v>43</v>
      </c>
    </row>
    <row r="951" spans="1:30">
      <c r="A951">
        <v>70</v>
      </c>
      <c r="B951">
        <v>12</v>
      </c>
      <c r="C951">
        <v>2</v>
      </c>
      <c r="D951">
        <v>17.5945950967673</v>
      </c>
      <c r="E951">
        <v>1222.3492998910899</v>
      </c>
      <c r="F951">
        <v>1</v>
      </c>
      <c r="G951">
        <v>25.340904650138501</v>
      </c>
      <c r="H951">
        <v>6.2141514158418296</v>
      </c>
      <c r="I951">
        <v>25.260601645143101</v>
      </c>
      <c r="J951">
        <v>5.3409046501385404</v>
      </c>
      <c r="K951">
        <v>1</v>
      </c>
      <c r="L951">
        <v>1</v>
      </c>
      <c r="M951">
        <v>5.3409046501385404</v>
      </c>
      <c r="N951">
        <v>35.1891901935346</v>
      </c>
      <c r="O951">
        <v>1688.1638959679101</v>
      </c>
      <c r="P951">
        <v>35.249882264612197</v>
      </c>
      <c r="Q951">
        <v>1652.97470577437</v>
      </c>
      <c r="R951">
        <v>25.340904650138501</v>
      </c>
      <c r="S951">
        <v>25.270450126887798</v>
      </c>
      <c r="T951">
        <v>2</v>
      </c>
      <c r="U951">
        <v>2</v>
      </c>
      <c r="V951">
        <v>35</v>
      </c>
      <c r="W951">
        <v>6</v>
      </c>
      <c r="X951">
        <v>6</v>
      </c>
      <c r="Y951">
        <v>6.2255150471090399</v>
      </c>
      <c r="Z951">
        <v>25.318177384573801</v>
      </c>
      <c r="AA951">
        <v>25.252268314436002</v>
      </c>
      <c r="AB951">
        <v>35.150232168537599</v>
      </c>
      <c r="AC951">
        <v>25.75</v>
      </c>
      <c r="AD951">
        <v>50</v>
      </c>
    </row>
    <row r="952" spans="1:30">
      <c r="A952">
        <v>71</v>
      </c>
      <c r="B952">
        <v>12</v>
      </c>
      <c r="C952">
        <v>2</v>
      </c>
      <c r="D952">
        <v>17.587592165489099</v>
      </c>
      <c r="E952">
        <v>1239.9368920565801</v>
      </c>
      <c r="F952">
        <v>1</v>
      </c>
      <c r="G952">
        <v>25.340904650138501</v>
      </c>
      <c r="H952">
        <v>6.2115290393955398</v>
      </c>
      <c r="I952">
        <v>25.258328918586599</v>
      </c>
      <c r="J952">
        <v>5.3409046501385404</v>
      </c>
      <c r="K952">
        <v>1</v>
      </c>
      <c r="L952">
        <v>1</v>
      </c>
      <c r="M952">
        <v>5.3409046501385404</v>
      </c>
      <c r="N952">
        <v>35.175184330978198</v>
      </c>
      <c r="O952">
        <v>1723.3390802988799</v>
      </c>
      <c r="P952">
        <v>35.1891901935346</v>
      </c>
      <c r="Q952">
        <v>1688.1638959679101</v>
      </c>
      <c r="R952">
        <v>25.340904650138501</v>
      </c>
      <c r="S952">
        <v>25.260601645143101</v>
      </c>
      <c r="T952">
        <v>2</v>
      </c>
      <c r="U952">
        <v>2</v>
      </c>
      <c r="V952">
        <v>27</v>
      </c>
      <c r="W952">
        <v>6</v>
      </c>
      <c r="X952">
        <v>6</v>
      </c>
      <c r="Y952">
        <v>6.2141514158418296</v>
      </c>
      <c r="Z952">
        <v>25.340904650138501</v>
      </c>
      <c r="AA952">
        <v>25.270450126887798</v>
      </c>
      <c r="AB952">
        <v>35.249882264612197</v>
      </c>
      <c r="AC952">
        <v>25.75</v>
      </c>
      <c r="AD952">
        <v>53</v>
      </c>
    </row>
    <row r="953" spans="1:30">
      <c r="A953">
        <v>72</v>
      </c>
      <c r="B953">
        <v>12</v>
      </c>
      <c r="C953">
        <v>2</v>
      </c>
      <c r="D953">
        <v>16.4839138302663</v>
      </c>
      <c r="E953">
        <v>1256.4208058868501</v>
      </c>
      <c r="F953">
        <v>1</v>
      </c>
      <c r="G953">
        <v>25.336359197025601</v>
      </c>
      <c r="H953">
        <v>6.1779626227013198</v>
      </c>
      <c r="I953">
        <v>25.2242380202395</v>
      </c>
      <c r="J953">
        <v>5.3363591970256001</v>
      </c>
      <c r="K953">
        <v>0</v>
      </c>
      <c r="L953">
        <v>1</v>
      </c>
      <c r="M953">
        <v>5.3409046501385404</v>
      </c>
      <c r="N953">
        <v>32.967827660532599</v>
      </c>
      <c r="O953">
        <v>1756.30690795942</v>
      </c>
      <c r="P953">
        <v>35.175184330978198</v>
      </c>
      <c r="Q953">
        <v>1723.3390802988799</v>
      </c>
      <c r="R953">
        <v>25.340904650138501</v>
      </c>
      <c r="S953">
        <v>25.258328918586599</v>
      </c>
      <c r="T953">
        <v>2</v>
      </c>
      <c r="U953">
        <v>2</v>
      </c>
      <c r="V953">
        <v>35</v>
      </c>
      <c r="W953">
        <v>6</v>
      </c>
      <c r="X953">
        <v>6</v>
      </c>
      <c r="Y953">
        <v>6.2115290393955398</v>
      </c>
      <c r="Z953">
        <v>25.340904650138501</v>
      </c>
      <c r="AA953">
        <v>25.260601645143101</v>
      </c>
      <c r="AB953">
        <v>35.1891901935346</v>
      </c>
      <c r="AC953">
        <v>25.74</v>
      </c>
      <c r="AD953">
        <v>52</v>
      </c>
    </row>
    <row r="954" spans="1:30">
      <c r="A954">
        <v>73</v>
      </c>
      <c r="B954">
        <v>12</v>
      </c>
      <c r="C954">
        <v>2</v>
      </c>
      <c r="D954">
        <v>14.6185301794947</v>
      </c>
      <c r="E954">
        <v>1271.03933606634</v>
      </c>
      <c r="F954">
        <v>1</v>
      </c>
      <c r="G954">
        <v>23.636359732782999</v>
      </c>
      <c r="H954">
        <v>8.0402002297536406</v>
      </c>
      <c r="I954">
        <v>24.968177494876802</v>
      </c>
      <c r="J954">
        <v>3.6363597327830699</v>
      </c>
      <c r="K954">
        <v>0</v>
      </c>
      <c r="L954">
        <v>0</v>
      </c>
      <c r="M954">
        <v>5.3363591970256001</v>
      </c>
      <c r="N954">
        <v>29.2370603589894</v>
      </c>
      <c r="O954">
        <v>1785.54396831841</v>
      </c>
      <c r="P954">
        <v>32.967827660532599</v>
      </c>
      <c r="Q954">
        <v>1756.30690795942</v>
      </c>
      <c r="R954">
        <v>25.336359197025601</v>
      </c>
      <c r="S954">
        <v>25.2242380202395</v>
      </c>
      <c r="T954">
        <v>2</v>
      </c>
      <c r="U954">
        <v>2</v>
      </c>
      <c r="V954">
        <v>36</v>
      </c>
      <c r="W954">
        <v>6</v>
      </c>
      <c r="X954">
        <v>6</v>
      </c>
      <c r="Y954">
        <v>6.1779626227013198</v>
      </c>
      <c r="Z954">
        <v>25.340904650138501</v>
      </c>
      <c r="AA954">
        <v>25.258328918586599</v>
      </c>
      <c r="AB954">
        <v>35.175184330978198</v>
      </c>
      <c r="AC954">
        <v>22</v>
      </c>
      <c r="AD954">
        <v>43</v>
      </c>
    </row>
    <row r="955" spans="1:30">
      <c r="A955">
        <v>74</v>
      </c>
      <c r="B955">
        <v>12</v>
      </c>
      <c r="C955">
        <v>2</v>
      </c>
      <c r="D955">
        <v>14.497046528793501</v>
      </c>
      <c r="E955">
        <v>1285.5363825951399</v>
      </c>
      <c r="F955">
        <v>1</v>
      </c>
      <c r="G955">
        <v>23.8636323884304</v>
      </c>
      <c r="H955">
        <v>7.5043612183211099</v>
      </c>
      <c r="I955">
        <v>24.753783623049401</v>
      </c>
      <c r="J955">
        <v>3.86363238843047</v>
      </c>
      <c r="K955">
        <v>0</v>
      </c>
      <c r="L955">
        <v>0</v>
      </c>
      <c r="M955">
        <v>3.6363597327830699</v>
      </c>
      <c r="N955">
        <v>28.994093057587001</v>
      </c>
      <c r="O955">
        <v>1814.5380613759901</v>
      </c>
      <c r="P955">
        <v>29.2370603589894</v>
      </c>
      <c r="Q955">
        <v>1785.54396831841</v>
      </c>
      <c r="R955">
        <v>23.636359732782999</v>
      </c>
      <c r="S955">
        <v>24.968177494876802</v>
      </c>
      <c r="T955">
        <v>2</v>
      </c>
      <c r="U955">
        <v>2</v>
      </c>
      <c r="V955">
        <v>25</v>
      </c>
      <c r="W955">
        <v>6</v>
      </c>
      <c r="X955">
        <v>6</v>
      </c>
      <c r="Y955">
        <v>8.0402002297536406</v>
      </c>
      <c r="Z955">
        <v>25.336359197025601</v>
      </c>
      <c r="AA955">
        <v>25.2242380202395</v>
      </c>
      <c r="AB955">
        <v>32.967827660532599</v>
      </c>
      <c r="AC955">
        <v>22.5</v>
      </c>
      <c r="AD955">
        <v>27</v>
      </c>
    </row>
    <row r="956" spans="1:30">
      <c r="A956">
        <v>75</v>
      </c>
      <c r="B956">
        <v>12</v>
      </c>
      <c r="C956">
        <v>2</v>
      </c>
      <c r="D956">
        <v>13.450084080226199</v>
      </c>
      <c r="E956">
        <v>1298.9864666753599</v>
      </c>
      <c r="F956">
        <v>1</v>
      </c>
      <c r="G956">
        <v>23.409087077135599</v>
      </c>
      <c r="H956">
        <v>7.89072486322467</v>
      </c>
      <c r="I956">
        <v>24.5886321599456</v>
      </c>
      <c r="J956">
        <v>3.40908707713568</v>
      </c>
      <c r="K956">
        <v>0</v>
      </c>
      <c r="L956">
        <v>0</v>
      </c>
      <c r="M956">
        <v>3.86363238843047</v>
      </c>
      <c r="N956">
        <v>26.900168160452399</v>
      </c>
      <c r="O956">
        <v>1841.4382295364501</v>
      </c>
      <c r="P956">
        <v>28.994093057587001</v>
      </c>
      <c r="Q956">
        <v>1814.5380613759901</v>
      </c>
      <c r="R956">
        <v>23.8636323884304</v>
      </c>
      <c r="S956">
        <v>24.753783623049401</v>
      </c>
      <c r="T956">
        <v>2</v>
      </c>
      <c r="U956">
        <v>2</v>
      </c>
      <c r="V956">
        <v>38</v>
      </c>
      <c r="W956">
        <v>6</v>
      </c>
      <c r="X956">
        <v>6</v>
      </c>
      <c r="Y956">
        <v>7.5043612183211099</v>
      </c>
      <c r="Z956">
        <v>23.636359732782999</v>
      </c>
      <c r="AA956">
        <v>24.968177494876802</v>
      </c>
      <c r="AB956">
        <v>29.2370603589894</v>
      </c>
      <c r="AC956">
        <v>21.5</v>
      </c>
      <c r="AD956">
        <v>43</v>
      </c>
    </row>
    <row r="957" spans="1:30">
      <c r="A957">
        <v>76</v>
      </c>
      <c r="B957">
        <v>12</v>
      </c>
      <c r="C957">
        <v>2</v>
      </c>
      <c r="D957">
        <v>16.317052938628098</v>
      </c>
      <c r="E957">
        <v>1315.3035196139899</v>
      </c>
      <c r="F957">
        <v>1</v>
      </c>
      <c r="G957">
        <v>24.931813869973201</v>
      </c>
      <c r="H957">
        <v>6.2115292030318603</v>
      </c>
      <c r="I957">
        <v>24.808329060404802</v>
      </c>
      <c r="J957">
        <v>4.9318138699732303</v>
      </c>
      <c r="K957">
        <v>1</v>
      </c>
      <c r="L957">
        <v>0</v>
      </c>
      <c r="M957">
        <v>3.40908707713568</v>
      </c>
      <c r="N957">
        <v>32.634105877256303</v>
      </c>
      <c r="O957">
        <v>1874.0723354137001</v>
      </c>
      <c r="P957">
        <v>26.900168160452399</v>
      </c>
      <c r="Q957">
        <v>1841.4382295364501</v>
      </c>
      <c r="R957">
        <v>23.409087077135599</v>
      </c>
      <c r="S957">
        <v>24.5886321599456</v>
      </c>
      <c r="T957">
        <v>2</v>
      </c>
      <c r="U957">
        <v>2</v>
      </c>
      <c r="V957">
        <v>36</v>
      </c>
      <c r="W957">
        <v>6</v>
      </c>
      <c r="X957">
        <v>6</v>
      </c>
      <c r="Y957">
        <v>7.89072486322467</v>
      </c>
      <c r="Z957">
        <v>23.8636323884304</v>
      </c>
      <c r="AA957">
        <v>24.753783623049401</v>
      </c>
      <c r="AB957">
        <v>28.994093057587001</v>
      </c>
      <c r="AC957">
        <v>24.85</v>
      </c>
      <c r="AD957">
        <v>46</v>
      </c>
    </row>
    <row r="958" spans="1:30">
      <c r="A958">
        <v>77</v>
      </c>
      <c r="B958">
        <v>12</v>
      </c>
      <c r="C958">
        <v>2</v>
      </c>
      <c r="D958">
        <v>18.990134642429499</v>
      </c>
      <c r="E958">
        <v>1334.29365425642</v>
      </c>
      <c r="F958">
        <v>1</v>
      </c>
      <c r="G958">
        <v>25.0681774633616</v>
      </c>
      <c r="H958">
        <v>7.49387123071795</v>
      </c>
      <c r="I958">
        <v>26.069692299247802</v>
      </c>
      <c r="J958">
        <v>5.0681774633616703</v>
      </c>
      <c r="K958">
        <v>0</v>
      </c>
      <c r="L958">
        <v>1</v>
      </c>
      <c r="M958">
        <v>4.9318138699732303</v>
      </c>
      <c r="N958">
        <v>37.980269284859098</v>
      </c>
      <c r="O958">
        <v>1912.0526046985599</v>
      </c>
      <c r="P958">
        <v>32.634105877256303</v>
      </c>
      <c r="Q958">
        <v>1874.0723354137001</v>
      </c>
      <c r="R958">
        <v>24.931813869973201</v>
      </c>
      <c r="S958">
        <v>24.808329060404802</v>
      </c>
      <c r="T958">
        <v>2</v>
      </c>
      <c r="U958">
        <v>2</v>
      </c>
      <c r="V958">
        <v>29</v>
      </c>
      <c r="W958">
        <v>6</v>
      </c>
      <c r="X958">
        <v>6</v>
      </c>
      <c r="Y958">
        <v>6.2115292030318603</v>
      </c>
      <c r="Z958">
        <v>23.409087077135599</v>
      </c>
      <c r="AA958">
        <v>24.5886321599456</v>
      </c>
      <c r="AB958">
        <v>26.900168160452399</v>
      </c>
      <c r="AC958">
        <v>25.15</v>
      </c>
      <c r="AD958">
        <v>49</v>
      </c>
    </row>
    <row r="959" spans="1:30">
      <c r="A959">
        <v>78</v>
      </c>
      <c r="B959">
        <v>12</v>
      </c>
      <c r="C959">
        <v>2</v>
      </c>
      <c r="D959">
        <v>16.382370501624699</v>
      </c>
      <c r="E959">
        <v>1350.6760247580501</v>
      </c>
      <c r="F959">
        <v>1</v>
      </c>
      <c r="G959">
        <v>25.6818136336096</v>
      </c>
      <c r="H959">
        <v>5.76659903264623</v>
      </c>
      <c r="I959">
        <v>25.247722861323101</v>
      </c>
      <c r="J959">
        <v>5.6818136336096403</v>
      </c>
      <c r="K959">
        <v>0</v>
      </c>
      <c r="L959">
        <v>0</v>
      </c>
      <c r="M959">
        <v>5.0681774633616703</v>
      </c>
      <c r="N959">
        <v>32.764741003249497</v>
      </c>
      <c r="O959">
        <v>1944.8173457018099</v>
      </c>
      <c r="P959">
        <v>37.980269284859098</v>
      </c>
      <c r="Q959">
        <v>1912.0526046985599</v>
      </c>
      <c r="R959">
        <v>25.0681774633616</v>
      </c>
      <c r="S959">
        <v>26.069692299247802</v>
      </c>
      <c r="T959">
        <v>2</v>
      </c>
      <c r="U959">
        <v>2</v>
      </c>
      <c r="V959">
        <v>34</v>
      </c>
      <c r="W959">
        <v>6</v>
      </c>
      <c r="X959">
        <v>6</v>
      </c>
      <c r="Y959">
        <v>7.49387123071795</v>
      </c>
      <c r="Z959">
        <v>24.931813869973201</v>
      </c>
      <c r="AA959">
        <v>24.808329060404802</v>
      </c>
      <c r="AB959">
        <v>32.634105877256303</v>
      </c>
      <c r="AC959">
        <v>26.5</v>
      </c>
      <c r="AD959">
        <v>37</v>
      </c>
    </row>
    <row r="960" spans="1:30">
      <c r="A960">
        <v>79</v>
      </c>
      <c r="B960">
        <v>12</v>
      </c>
      <c r="C960">
        <v>2</v>
      </c>
      <c r="D960">
        <v>15.466529552367099</v>
      </c>
      <c r="E960">
        <v>1366.1425543104101</v>
      </c>
      <c r="F960">
        <v>1</v>
      </c>
      <c r="G960">
        <v>24.318177699725201</v>
      </c>
      <c r="H960">
        <v>7.1634520984864203</v>
      </c>
      <c r="I960">
        <v>24.958329013132101</v>
      </c>
      <c r="J960">
        <v>4.3181776997252603</v>
      </c>
      <c r="K960">
        <v>0</v>
      </c>
      <c r="L960">
        <v>0</v>
      </c>
      <c r="M960">
        <v>5.6818136336096403</v>
      </c>
      <c r="N960">
        <v>30.933059104734198</v>
      </c>
      <c r="O960">
        <v>1975.75040480655</v>
      </c>
      <c r="P960">
        <v>32.764741003249497</v>
      </c>
      <c r="Q960">
        <v>1944.8173457018099</v>
      </c>
      <c r="R960">
        <v>25.6818136336096</v>
      </c>
      <c r="S960">
        <v>25.247722861323101</v>
      </c>
      <c r="T960">
        <v>2</v>
      </c>
      <c r="U960">
        <v>2</v>
      </c>
      <c r="V960">
        <v>35</v>
      </c>
      <c r="W960">
        <v>6</v>
      </c>
      <c r="X960">
        <v>6</v>
      </c>
      <c r="Y960">
        <v>5.76659903264623</v>
      </c>
      <c r="Z960">
        <v>25.0681774633616</v>
      </c>
      <c r="AA960">
        <v>26.069692299247802</v>
      </c>
      <c r="AB960">
        <v>37.980269284859098</v>
      </c>
      <c r="AC960">
        <v>23.5</v>
      </c>
      <c r="AD960">
        <v>50</v>
      </c>
    </row>
    <row r="961" spans="1:30">
      <c r="A961">
        <v>80</v>
      </c>
      <c r="B961">
        <v>12</v>
      </c>
      <c r="C961">
        <v>2</v>
      </c>
      <c r="D961">
        <v>16.8180949253852</v>
      </c>
      <c r="E961">
        <v>1382.9606492358</v>
      </c>
      <c r="F961">
        <v>1</v>
      </c>
      <c r="G961">
        <v>25.0681774633616</v>
      </c>
      <c r="H961">
        <v>6.2421235403597004</v>
      </c>
      <c r="I961">
        <v>24.984844156290901</v>
      </c>
      <c r="J961">
        <v>5.0681774633616703</v>
      </c>
      <c r="K961">
        <v>1</v>
      </c>
      <c r="L961">
        <v>0</v>
      </c>
      <c r="M961">
        <v>4.3181776997252603</v>
      </c>
      <c r="N961">
        <v>33.6361898507704</v>
      </c>
      <c r="O961">
        <v>2009.3865946573201</v>
      </c>
      <c r="P961">
        <v>30.933059104734198</v>
      </c>
      <c r="Q961">
        <v>1975.75040480655</v>
      </c>
      <c r="R961">
        <v>24.318177699725201</v>
      </c>
      <c r="S961">
        <v>24.958329013132101</v>
      </c>
      <c r="T961">
        <v>2</v>
      </c>
      <c r="U961">
        <v>2</v>
      </c>
      <c r="V961">
        <v>28</v>
      </c>
      <c r="W961">
        <v>6</v>
      </c>
      <c r="X961">
        <v>6</v>
      </c>
      <c r="Y961">
        <v>7.1634520984864203</v>
      </c>
      <c r="Z961">
        <v>25.6818136336096</v>
      </c>
      <c r="AA961">
        <v>25.247722861323101</v>
      </c>
      <c r="AB961">
        <v>32.764741003249497</v>
      </c>
      <c r="AC961">
        <v>25.15</v>
      </c>
      <c r="AD961">
        <v>52</v>
      </c>
    </row>
    <row r="962" spans="1:30">
      <c r="A962">
        <v>1</v>
      </c>
      <c r="B962">
        <v>13</v>
      </c>
      <c r="C962">
        <v>3</v>
      </c>
      <c r="D962">
        <v>17.865347500026601</v>
      </c>
      <c r="E962">
        <v>17.865347500026601</v>
      </c>
      <c r="F962">
        <v>1</v>
      </c>
      <c r="G962">
        <v>12.499997833333699</v>
      </c>
      <c r="H962">
        <v>6.3461445000015697</v>
      </c>
      <c r="I962">
        <v>12.499997833333699</v>
      </c>
      <c r="J962">
        <v>2.4999978333337198</v>
      </c>
      <c r="K962">
        <v>1</v>
      </c>
      <c r="L962">
        <v>0</v>
      </c>
      <c r="M962">
        <v>0</v>
      </c>
      <c r="N962">
        <v>17.865347500026601</v>
      </c>
      <c r="O962">
        <v>17.865347500026601</v>
      </c>
      <c r="P962">
        <v>0</v>
      </c>
      <c r="Q962">
        <v>0</v>
      </c>
      <c r="R962">
        <v>0</v>
      </c>
      <c r="S962">
        <v>0</v>
      </c>
      <c r="T962">
        <v>1</v>
      </c>
      <c r="U962">
        <v>1</v>
      </c>
      <c r="V962">
        <v>41</v>
      </c>
      <c r="W962">
        <v>1</v>
      </c>
      <c r="X962">
        <v>0</v>
      </c>
      <c r="Y962" t="s">
        <v>28</v>
      </c>
      <c r="Z962" t="s">
        <v>28</v>
      </c>
      <c r="AA962" t="s">
        <v>28</v>
      </c>
      <c r="AB962" t="s">
        <v>28</v>
      </c>
      <c r="AC962">
        <v>12.5</v>
      </c>
      <c r="AD962">
        <v>53</v>
      </c>
    </row>
    <row r="963" spans="1:30">
      <c r="A963">
        <v>2</v>
      </c>
      <c r="B963">
        <v>13</v>
      </c>
      <c r="C963">
        <v>3</v>
      </c>
      <c r="D963">
        <v>18.0346085968532</v>
      </c>
      <c r="E963">
        <v>35.899956096879897</v>
      </c>
      <c r="F963">
        <v>1</v>
      </c>
      <c r="G963">
        <v>12.7272704889811</v>
      </c>
      <c r="H963">
        <v>5.8793613107453897</v>
      </c>
      <c r="I963">
        <v>12.547725091019601</v>
      </c>
      <c r="J963">
        <v>2.7272704889811199</v>
      </c>
      <c r="K963">
        <v>1</v>
      </c>
      <c r="L963">
        <v>1</v>
      </c>
      <c r="M963">
        <v>2.4999978333337198</v>
      </c>
      <c r="N963">
        <v>18.0346085968532</v>
      </c>
      <c r="O963">
        <v>35.899956096879897</v>
      </c>
      <c r="P963">
        <v>17.865347500026601</v>
      </c>
      <c r="Q963">
        <v>17.865347500026601</v>
      </c>
      <c r="R963">
        <v>12.499997833333699</v>
      </c>
      <c r="S963">
        <v>12.499997833333699</v>
      </c>
      <c r="T963">
        <v>1</v>
      </c>
      <c r="U963">
        <v>1</v>
      </c>
      <c r="V963">
        <v>30</v>
      </c>
      <c r="W963">
        <v>1</v>
      </c>
      <c r="X963">
        <v>1</v>
      </c>
      <c r="Y963">
        <v>6.3461445000015697</v>
      </c>
      <c r="Z963" t="s">
        <v>28</v>
      </c>
      <c r="AA963" t="s">
        <v>28</v>
      </c>
      <c r="AB963" t="s">
        <v>28</v>
      </c>
      <c r="AC963">
        <v>13</v>
      </c>
      <c r="AD963">
        <v>44</v>
      </c>
    </row>
    <row r="964" spans="1:30">
      <c r="A964">
        <v>3</v>
      </c>
      <c r="B964">
        <v>13</v>
      </c>
      <c r="C964">
        <v>3</v>
      </c>
      <c r="D964">
        <v>18.02268995044</v>
      </c>
      <c r="E964">
        <v>53.922646047320001</v>
      </c>
      <c r="F964">
        <v>1</v>
      </c>
      <c r="G964">
        <v>12.499997833333699</v>
      </c>
      <c r="H964">
        <v>6.4090815347123202</v>
      </c>
      <c r="I964">
        <v>12.5272705520114</v>
      </c>
      <c r="J964">
        <v>2.4999978333337198</v>
      </c>
      <c r="K964">
        <v>1</v>
      </c>
      <c r="L964">
        <v>1</v>
      </c>
      <c r="M964">
        <v>2.7272704889811199</v>
      </c>
      <c r="N964">
        <v>18.02268995044</v>
      </c>
      <c r="O964">
        <v>53.922646047320001</v>
      </c>
      <c r="P964">
        <v>18.0346085968532</v>
      </c>
      <c r="Q964">
        <v>35.899956096879897</v>
      </c>
      <c r="R964">
        <v>12.7272704889811</v>
      </c>
      <c r="S964">
        <v>12.547725091019601</v>
      </c>
      <c r="T964">
        <v>1</v>
      </c>
      <c r="U964">
        <v>1</v>
      </c>
      <c r="V964">
        <v>29</v>
      </c>
      <c r="W964">
        <v>1</v>
      </c>
      <c r="X964">
        <v>1</v>
      </c>
      <c r="Y964">
        <v>5.8793613107453897</v>
      </c>
      <c r="Z964">
        <v>12.499997833333699</v>
      </c>
      <c r="AA964">
        <v>12.499997833333699</v>
      </c>
      <c r="AB964">
        <v>17.865347500026601</v>
      </c>
      <c r="AC964">
        <v>12.5</v>
      </c>
      <c r="AD964">
        <v>49</v>
      </c>
    </row>
    <row r="965" spans="1:30">
      <c r="A965">
        <v>4</v>
      </c>
      <c r="B965">
        <v>13</v>
      </c>
      <c r="C965">
        <v>3</v>
      </c>
      <c r="D965">
        <v>18.921447903578098</v>
      </c>
      <c r="E965">
        <v>72.844093950898099</v>
      </c>
      <c r="F965">
        <v>1</v>
      </c>
      <c r="G965">
        <v>12.7272704889811</v>
      </c>
      <c r="H965">
        <v>6.2045359900842696</v>
      </c>
      <c r="I965">
        <v>12.688634137520999</v>
      </c>
      <c r="J965">
        <v>2.7272704889811199</v>
      </c>
      <c r="K965">
        <v>1</v>
      </c>
      <c r="L965">
        <v>1</v>
      </c>
      <c r="M965">
        <v>2.4999978333337198</v>
      </c>
      <c r="N965">
        <v>18.921447903578098</v>
      </c>
      <c r="O965">
        <v>72.844093950898099</v>
      </c>
      <c r="P965">
        <v>18.02268995044</v>
      </c>
      <c r="Q965">
        <v>53.922646047320001</v>
      </c>
      <c r="R965">
        <v>12.499997833333699</v>
      </c>
      <c r="S965">
        <v>12.5272705520114</v>
      </c>
      <c r="T965">
        <v>1</v>
      </c>
      <c r="U965">
        <v>1</v>
      </c>
      <c r="V965">
        <v>18</v>
      </c>
      <c r="W965">
        <v>1</v>
      </c>
      <c r="X965">
        <v>1</v>
      </c>
      <c r="Y965">
        <v>6.4090815347123202</v>
      </c>
      <c r="Z965">
        <v>12.7272704889811</v>
      </c>
      <c r="AA965">
        <v>12.547725091019601</v>
      </c>
      <c r="AB965">
        <v>18.0346085968532</v>
      </c>
      <c r="AC965">
        <v>13</v>
      </c>
      <c r="AD965">
        <v>56</v>
      </c>
    </row>
    <row r="966" spans="1:30">
      <c r="A966">
        <v>5</v>
      </c>
      <c r="B966">
        <v>13</v>
      </c>
      <c r="C966">
        <v>3</v>
      </c>
      <c r="D966">
        <v>18.874961556845498</v>
      </c>
      <c r="E966">
        <v>91.719055507743604</v>
      </c>
      <c r="F966">
        <v>1</v>
      </c>
      <c r="G966">
        <v>12.499997833333699</v>
      </c>
      <c r="H966">
        <v>6.7499904727288804</v>
      </c>
      <c r="I966">
        <v>12.674997778182201</v>
      </c>
      <c r="J966">
        <v>2.4999978333337198</v>
      </c>
      <c r="K966">
        <v>1</v>
      </c>
      <c r="L966">
        <v>1</v>
      </c>
      <c r="M966">
        <v>2.7272704889811199</v>
      </c>
      <c r="N966">
        <v>18.874961556845498</v>
      </c>
      <c r="O966">
        <v>91.719055507743604</v>
      </c>
      <c r="P966">
        <v>18.921447903578098</v>
      </c>
      <c r="Q966">
        <v>72.844093950898099</v>
      </c>
      <c r="R966">
        <v>12.7272704889811</v>
      </c>
      <c r="S966">
        <v>12.688634137520999</v>
      </c>
      <c r="T966">
        <v>1</v>
      </c>
      <c r="U966">
        <v>1</v>
      </c>
      <c r="V966">
        <v>21</v>
      </c>
      <c r="W966">
        <v>1</v>
      </c>
      <c r="X966">
        <v>1</v>
      </c>
      <c r="Y966">
        <v>6.2045359900842696</v>
      </c>
      <c r="Z966">
        <v>12.499997833333699</v>
      </c>
      <c r="AA966">
        <v>12.5272705520114</v>
      </c>
      <c r="AB966">
        <v>18.02268995044</v>
      </c>
      <c r="AC966">
        <v>12.5</v>
      </c>
      <c r="AD966">
        <v>56</v>
      </c>
    </row>
    <row r="967" spans="1:30">
      <c r="A967">
        <v>6</v>
      </c>
      <c r="B967">
        <v>13</v>
      </c>
      <c r="C967">
        <v>3</v>
      </c>
      <c r="D967">
        <v>19.302884164534898</v>
      </c>
      <c r="E967">
        <v>111.02193967227799</v>
      </c>
      <c r="F967">
        <v>1</v>
      </c>
      <c r="G967">
        <v>12.7272704889811</v>
      </c>
      <c r="H967">
        <v>6.3443960672192601</v>
      </c>
      <c r="I967">
        <v>12.749240179027</v>
      </c>
      <c r="J967">
        <v>2.7272704889811199</v>
      </c>
      <c r="K967">
        <v>1</v>
      </c>
      <c r="L967">
        <v>1</v>
      </c>
      <c r="M967">
        <v>2.4999978333337198</v>
      </c>
      <c r="N967">
        <v>19.302884164534898</v>
      </c>
      <c r="O967">
        <v>111.02193967227799</v>
      </c>
      <c r="P967">
        <v>18.874961556845498</v>
      </c>
      <c r="Q967">
        <v>91.719055507743604</v>
      </c>
      <c r="R967">
        <v>12.499997833333699</v>
      </c>
      <c r="S967">
        <v>12.674997778182201</v>
      </c>
      <c r="T967">
        <v>1</v>
      </c>
      <c r="U967">
        <v>1</v>
      </c>
      <c r="V967">
        <v>22</v>
      </c>
      <c r="W967">
        <v>1</v>
      </c>
      <c r="X967">
        <v>1</v>
      </c>
      <c r="Y967">
        <v>6.7499904727288804</v>
      </c>
      <c r="Z967">
        <v>12.7272704889811</v>
      </c>
      <c r="AA967">
        <v>12.688634137520999</v>
      </c>
      <c r="AB967">
        <v>18.921447903578098</v>
      </c>
      <c r="AC967">
        <v>13</v>
      </c>
      <c r="AD967">
        <v>56</v>
      </c>
    </row>
    <row r="968" spans="1:30">
      <c r="A968">
        <v>7</v>
      </c>
      <c r="B968">
        <v>13</v>
      </c>
      <c r="C968">
        <v>3</v>
      </c>
      <c r="D968">
        <v>17.935277477988102</v>
      </c>
      <c r="E968">
        <v>128.95721715026599</v>
      </c>
      <c r="F968">
        <v>1</v>
      </c>
      <c r="G968">
        <v>12.499997833333699</v>
      </c>
      <c r="H968">
        <v>6.3741165154285699</v>
      </c>
      <c r="I968">
        <v>12.5121190416349</v>
      </c>
      <c r="J968">
        <v>2.4999978333337198</v>
      </c>
      <c r="K968">
        <v>1</v>
      </c>
      <c r="L968">
        <v>1</v>
      </c>
      <c r="M968">
        <v>2.7272704889811199</v>
      </c>
      <c r="N968">
        <v>17.935277477988102</v>
      </c>
      <c r="O968">
        <v>128.95721715026599</v>
      </c>
      <c r="P968">
        <v>19.302884164534898</v>
      </c>
      <c r="Q968">
        <v>111.02193967227799</v>
      </c>
      <c r="R968">
        <v>12.7272704889811</v>
      </c>
      <c r="S968">
        <v>12.749240179027</v>
      </c>
      <c r="T968">
        <v>1</v>
      </c>
      <c r="U968">
        <v>1</v>
      </c>
      <c r="V968">
        <v>30</v>
      </c>
      <c r="W968">
        <v>1</v>
      </c>
      <c r="X968">
        <v>1</v>
      </c>
      <c r="Y968">
        <v>6.3443960672192601</v>
      </c>
      <c r="Z968">
        <v>12.499997833333699</v>
      </c>
      <c r="AA968">
        <v>12.674997778182201</v>
      </c>
      <c r="AB968">
        <v>18.874961556845498</v>
      </c>
      <c r="AC968">
        <v>12.5</v>
      </c>
      <c r="AD968">
        <v>56</v>
      </c>
    </row>
    <row r="969" spans="1:30">
      <c r="A969">
        <v>8</v>
      </c>
      <c r="B969">
        <v>13</v>
      </c>
      <c r="C969">
        <v>3</v>
      </c>
      <c r="D969">
        <v>15.6388684761104</v>
      </c>
      <c r="E969">
        <v>144.596085626377</v>
      </c>
      <c r="F969">
        <v>1</v>
      </c>
      <c r="G969">
        <v>12.7272704889811</v>
      </c>
      <c r="H969">
        <v>5.7342564807178196</v>
      </c>
      <c r="I969">
        <v>12.4848463229572</v>
      </c>
      <c r="J969">
        <v>2.7272704889811199</v>
      </c>
      <c r="K969">
        <v>0</v>
      </c>
      <c r="L969">
        <v>1</v>
      </c>
      <c r="M969">
        <v>2.4999978333337198</v>
      </c>
      <c r="N969">
        <v>15.6388684761104</v>
      </c>
      <c r="O969">
        <v>144.596085626377</v>
      </c>
      <c r="P969">
        <v>17.935277477988102</v>
      </c>
      <c r="Q969">
        <v>128.95721715026599</v>
      </c>
      <c r="R969">
        <v>12.499997833333699</v>
      </c>
      <c r="S969">
        <v>12.5121190416349</v>
      </c>
      <c r="T969">
        <v>1</v>
      </c>
      <c r="U969">
        <v>1</v>
      </c>
      <c r="V969">
        <v>21</v>
      </c>
      <c r="W969">
        <v>1</v>
      </c>
      <c r="X969">
        <v>1</v>
      </c>
      <c r="Y969">
        <v>6.3741165154285699</v>
      </c>
      <c r="Z969">
        <v>12.7272704889811</v>
      </c>
      <c r="AA969">
        <v>12.749240179027</v>
      </c>
      <c r="AB969">
        <v>19.302884164534898</v>
      </c>
      <c r="AC969">
        <v>13</v>
      </c>
      <c r="AD969">
        <v>54</v>
      </c>
    </row>
    <row r="970" spans="1:30">
      <c r="A970">
        <v>9</v>
      </c>
      <c r="B970">
        <v>13</v>
      </c>
      <c r="C970">
        <v>3</v>
      </c>
      <c r="D970">
        <v>15.6674761956822</v>
      </c>
      <c r="E970">
        <v>160.26356182205899</v>
      </c>
      <c r="F970">
        <v>1</v>
      </c>
      <c r="G970">
        <v>12.7272704889811</v>
      </c>
      <c r="H970">
        <v>5.7447459865029504</v>
      </c>
      <c r="I970">
        <v>12.4893917760701</v>
      </c>
      <c r="J970">
        <v>2.7272704889811199</v>
      </c>
      <c r="K970">
        <v>0</v>
      </c>
      <c r="L970">
        <v>0</v>
      </c>
      <c r="M970">
        <v>2.7272704889811199</v>
      </c>
      <c r="N970">
        <v>15.6674761956822</v>
      </c>
      <c r="O970">
        <v>160.26356182205899</v>
      </c>
      <c r="P970">
        <v>15.6388684761104</v>
      </c>
      <c r="Q970">
        <v>144.596085626377</v>
      </c>
      <c r="R970">
        <v>12.7272704889811</v>
      </c>
      <c r="S970">
        <v>12.4848463229572</v>
      </c>
      <c r="T970">
        <v>1</v>
      </c>
      <c r="U970">
        <v>1</v>
      </c>
      <c r="V970">
        <v>20</v>
      </c>
      <c r="W970">
        <v>1</v>
      </c>
      <c r="X970">
        <v>1</v>
      </c>
      <c r="Y970">
        <v>5.7342564807178196</v>
      </c>
      <c r="Z970">
        <v>12.499997833333699</v>
      </c>
      <c r="AA970">
        <v>12.5121190416349</v>
      </c>
      <c r="AB970">
        <v>17.935277477988102</v>
      </c>
      <c r="AC970">
        <v>13</v>
      </c>
      <c r="AD970">
        <v>52</v>
      </c>
    </row>
    <row r="971" spans="1:30">
      <c r="A971">
        <v>10</v>
      </c>
      <c r="B971">
        <v>13</v>
      </c>
      <c r="C971">
        <v>3</v>
      </c>
      <c r="D971">
        <v>18.568619362192901</v>
      </c>
      <c r="E971">
        <v>178.83218118425199</v>
      </c>
      <c r="F971">
        <v>1</v>
      </c>
      <c r="G971">
        <v>12.7272704889811</v>
      </c>
      <c r="H971">
        <v>6.0751654187343798</v>
      </c>
      <c r="I971">
        <v>12.632573549128001</v>
      </c>
      <c r="J971">
        <v>2.7272704889811199</v>
      </c>
      <c r="K971">
        <v>1</v>
      </c>
      <c r="L971">
        <v>0</v>
      </c>
      <c r="M971">
        <v>2.7272704889811199</v>
      </c>
      <c r="N971">
        <v>18.568619362192901</v>
      </c>
      <c r="O971">
        <v>178.83218118425199</v>
      </c>
      <c r="P971">
        <v>15.6674761956822</v>
      </c>
      <c r="Q971">
        <v>160.26356182205899</v>
      </c>
      <c r="R971">
        <v>12.7272704889811</v>
      </c>
      <c r="S971">
        <v>12.4893917760701</v>
      </c>
      <c r="T971">
        <v>1</v>
      </c>
      <c r="U971">
        <v>1</v>
      </c>
      <c r="V971">
        <v>28</v>
      </c>
      <c r="W971">
        <v>1</v>
      </c>
      <c r="X971">
        <v>1</v>
      </c>
      <c r="Y971">
        <v>5.7447459865029504</v>
      </c>
      <c r="Z971">
        <v>12.7272704889811</v>
      </c>
      <c r="AA971">
        <v>12.4848463229572</v>
      </c>
      <c r="AB971">
        <v>15.6388684761104</v>
      </c>
      <c r="AC971">
        <v>13</v>
      </c>
      <c r="AD971">
        <v>52</v>
      </c>
    </row>
    <row r="972" spans="1:30">
      <c r="A972">
        <v>11</v>
      </c>
      <c r="B972">
        <v>13</v>
      </c>
      <c r="C972">
        <v>3</v>
      </c>
      <c r="D972">
        <v>18.134735615354401</v>
      </c>
      <c r="E972">
        <v>196.966916799606</v>
      </c>
      <c r="F972">
        <v>1</v>
      </c>
      <c r="G972">
        <v>12.7272704889811</v>
      </c>
      <c r="H972">
        <v>5.9160745809933202</v>
      </c>
      <c r="I972">
        <v>12.563634176915</v>
      </c>
      <c r="J972">
        <v>2.7272704889811199</v>
      </c>
      <c r="K972">
        <v>1</v>
      </c>
      <c r="L972">
        <v>1</v>
      </c>
      <c r="M972">
        <v>2.7272704889811199</v>
      </c>
      <c r="N972">
        <v>18.134735615354401</v>
      </c>
      <c r="O972">
        <v>196.966916799606</v>
      </c>
      <c r="P972">
        <v>18.568619362192901</v>
      </c>
      <c r="Q972">
        <v>178.83218118425199</v>
      </c>
      <c r="R972">
        <v>12.7272704889811</v>
      </c>
      <c r="S972">
        <v>12.632573549128001</v>
      </c>
      <c r="T972">
        <v>1</v>
      </c>
      <c r="U972">
        <v>1</v>
      </c>
      <c r="V972">
        <v>22</v>
      </c>
      <c r="W972">
        <v>1</v>
      </c>
      <c r="X972">
        <v>1</v>
      </c>
      <c r="Y972">
        <v>6.0751654187343798</v>
      </c>
      <c r="Z972">
        <v>12.7272704889811</v>
      </c>
      <c r="AA972">
        <v>12.4893917760701</v>
      </c>
      <c r="AB972">
        <v>15.6674761956822</v>
      </c>
      <c r="AC972">
        <v>13</v>
      </c>
      <c r="AD972">
        <v>51</v>
      </c>
    </row>
    <row r="973" spans="1:30">
      <c r="A973">
        <v>12</v>
      </c>
      <c r="B973">
        <v>13</v>
      </c>
      <c r="C973">
        <v>3</v>
      </c>
      <c r="D973">
        <v>18.105731799269201</v>
      </c>
      <c r="E973">
        <v>215.07264859887599</v>
      </c>
      <c r="F973">
        <v>1</v>
      </c>
      <c r="G973">
        <v>12.499997833333699</v>
      </c>
      <c r="H973">
        <v>6.4422983030318797</v>
      </c>
      <c r="I973">
        <v>12.541664486868999</v>
      </c>
      <c r="J973">
        <v>2.4999978333337198</v>
      </c>
      <c r="K973">
        <v>1</v>
      </c>
      <c r="L973">
        <v>1</v>
      </c>
      <c r="M973">
        <v>2.7272704889811199</v>
      </c>
      <c r="N973">
        <v>18.105731799269201</v>
      </c>
      <c r="O973">
        <v>215.07264859887599</v>
      </c>
      <c r="P973">
        <v>18.134735615354401</v>
      </c>
      <c r="Q973">
        <v>196.966916799606</v>
      </c>
      <c r="R973">
        <v>12.7272704889811</v>
      </c>
      <c r="S973">
        <v>12.563634176915</v>
      </c>
      <c r="T973">
        <v>1</v>
      </c>
      <c r="U973">
        <v>1</v>
      </c>
      <c r="V973">
        <v>13</v>
      </c>
      <c r="W973">
        <v>1</v>
      </c>
      <c r="X973">
        <v>1</v>
      </c>
      <c r="Y973">
        <v>5.9160745809933202</v>
      </c>
      <c r="Z973">
        <v>12.7272704889811</v>
      </c>
      <c r="AA973">
        <v>12.632573549128001</v>
      </c>
      <c r="AB973">
        <v>18.568619362192901</v>
      </c>
      <c r="AC973">
        <v>12.5</v>
      </c>
      <c r="AD973">
        <v>57</v>
      </c>
    </row>
    <row r="974" spans="1:30">
      <c r="A974">
        <v>13</v>
      </c>
      <c r="B974">
        <v>13</v>
      </c>
      <c r="C974">
        <v>3</v>
      </c>
      <c r="D974">
        <v>17.953555167913901</v>
      </c>
      <c r="E974">
        <v>233.02620376678999</v>
      </c>
      <c r="F974">
        <v>1</v>
      </c>
      <c r="G974">
        <v>12.386361505509999</v>
      </c>
      <c r="H974">
        <v>6.6853052779630202</v>
      </c>
      <c r="I974">
        <v>12.521967523379599</v>
      </c>
      <c r="J974">
        <v>2.38636150551002</v>
      </c>
      <c r="K974">
        <v>1</v>
      </c>
      <c r="L974">
        <v>1</v>
      </c>
      <c r="M974">
        <v>2.4999978333337198</v>
      </c>
      <c r="N974">
        <v>17.953555167913901</v>
      </c>
      <c r="O974">
        <v>233.02620376678999</v>
      </c>
      <c r="P974">
        <v>18.105731799269201</v>
      </c>
      <c r="Q974">
        <v>215.07264859887599</v>
      </c>
      <c r="R974">
        <v>12.499997833333699</v>
      </c>
      <c r="S974">
        <v>12.541664486868999</v>
      </c>
      <c r="T974">
        <v>1</v>
      </c>
      <c r="U974">
        <v>1</v>
      </c>
      <c r="V974">
        <v>10</v>
      </c>
      <c r="W974">
        <v>1</v>
      </c>
      <c r="X974">
        <v>1</v>
      </c>
      <c r="Y974">
        <v>6.4422983030318797</v>
      </c>
      <c r="Z974">
        <v>12.7272704889811</v>
      </c>
      <c r="AA974">
        <v>12.563634176915</v>
      </c>
      <c r="AB974">
        <v>18.134735615354401</v>
      </c>
      <c r="AC974">
        <v>12.25</v>
      </c>
      <c r="AD974">
        <v>54</v>
      </c>
    </row>
    <row r="975" spans="1:30">
      <c r="A975">
        <v>14</v>
      </c>
      <c r="B975">
        <v>13</v>
      </c>
      <c r="C975">
        <v>3</v>
      </c>
      <c r="D975">
        <v>17.740785268965599</v>
      </c>
      <c r="E975">
        <v>250.76698903575499</v>
      </c>
      <c r="F975">
        <v>1</v>
      </c>
      <c r="G975">
        <v>12.386361505509999</v>
      </c>
      <c r="H975">
        <v>6.5961444787894496</v>
      </c>
      <c r="I975">
        <v>12.483331171919501</v>
      </c>
      <c r="J975">
        <v>2.38636150551002</v>
      </c>
      <c r="K975">
        <v>1</v>
      </c>
      <c r="L975">
        <v>1</v>
      </c>
      <c r="M975">
        <v>2.38636150551002</v>
      </c>
      <c r="N975">
        <v>17.740785268965599</v>
      </c>
      <c r="O975">
        <v>250.76698903575499</v>
      </c>
      <c r="P975">
        <v>17.953555167913901</v>
      </c>
      <c r="Q975">
        <v>233.02620376678999</v>
      </c>
      <c r="R975">
        <v>12.386361505509999</v>
      </c>
      <c r="S975">
        <v>12.521967523379599</v>
      </c>
      <c r="T975">
        <v>1</v>
      </c>
      <c r="U975">
        <v>1</v>
      </c>
      <c r="V975">
        <v>34</v>
      </c>
      <c r="W975">
        <v>1</v>
      </c>
      <c r="X975">
        <v>1</v>
      </c>
      <c r="Y975">
        <v>6.6853052779630202</v>
      </c>
      <c r="Z975">
        <v>12.499997833333699</v>
      </c>
      <c r="AA975">
        <v>12.541664486868999</v>
      </c>
      <c r="AB975">
        <v>18.105731799269201</v>
      </c>
      <c r="AC975">
        <v>12.25</v>
      </c>
      <c r="AD975">
        <v>49</v>
      </c>
    </row>
    <row r="976" spans="1:30">
      <c r="A976">
        <v>15</v>
      </c>
      <c r="B976">
        <v>13</v>
      </c>
      <c r="C976">
        <v>3</v>
      </c>
      <c r="D976">
        <v>17.5585305677257</v>
      </c>
      <c r="E976">
        <v>268.32551960348098</v>
      </c>
      <c r="F976">
        <v>1</v>
      </c>
      <c r="G976">
        <v>12.3181797088158</v>
      </c>
      <c r="H976">
        <v>6.71152909697126</v>
      </c>
      <c r="I976">
        <v>12.4583311797983</v>
      </c>
      <c r="J976">
        <v>2.3181797088158098</v>
      </c>
      <c r="K976">
        <v>1</v>
      </c>
      <c r="L976">
        <v>1</v>
      </c>
      <c r="M976">
        <v>2.38636150551002</v>
      </c>
      <c r="N976">
        <v>17.5585305677257</v>
      </c>
      <c r="O976">
        <v>268.32551960348098</v>
      </c>
      <c r="P976">
        <v>17.740785268965599</v>
      </c>
      <c r="Q976">
        <v>250.76698903575499</v>
      </c>
      <c r="R976">
        <v>12.386361505509999</v>
      </c>
      <c r="S976">
        <v>12.483331171919501</v>
      </c>
      <c r="T976">
        <v>1</v>
      </c>
      <c r="U976">
        <v>1</v>
      </c>
      <c r="V976">
        <v>20</v>
      </c>
      <c r="W976">
        <v>1</v>
      </c>
      <c r="X976">
        <v>1</v>
      </c>
      <c r="Y976">
        <v>6.5961444787894496</v>
      </c>
      <c r="Z976">
        <v>12.386361505509999</v>
      </c>
      <c r="AA976">
        <v>12.521967523379599</v>
      </c>
      <c r="AB976">
        <v>17.953555167913901</v>
      </c>
      <c r="AC976">
        <v>12.1</v>
      </c>
      <c r="AD976">
        <v>46</v>
      </c>
    </row>
    <row r="977" spans="1:30">
      <c r="A977">
        <v>16</v>
      </c>
      <c r="B977">
        <v>13</v>
      </c>
      <c r="C977">
        <v>3</v>
      </c>
      <c r="D977">
        <v>17.098502776759801</v>
      </c>
      <c r="E977">
        <v>285.42402238024101</v>
      </c>
      <c r="F977">
        <v>1</v>
      </c>
      <c r="G977">
        <v>12.272725177686301</v>
      </c>
      <c r="H977">
        <v>6.6433473457315699</v>
      </c>
      <c r="I977">
        <v>12.3787857503217</v>
      </c>
      <c r="J977">
        <v>2.27272517768633</v>
      </c>
      <c r="K977">
        <v>1</v>
      </c>
      <c r="L977">
        <v>1</v>
      </c>
      <c r="M977">
        <v>2.3181797088158098</v>
      </c>
      <c r="N977">
        <v>17.098502776759801</v>
      </c>
      <c r="O977">
        <v>285.42402238024101</v>
      </c>
      <c r="P977">
        <v>17.5585305677257</v>
      </c>
      <c r="Q977">
        <v>268.32551960348098</v>
      </c>
      <c r="R977">
        <v>12.3181797088158</v>
      </c>
      <c r="S977">
        <v>12.4583311797983</v>
      </c>
      <c r="T977">
        <v>1</v>
      </c>
      <c r="U977">
        <v>1</v>
      </c>
      <c r="V977">
        <v>31</v>
      </c>
      <c r="W977">
        <v>1</v>
      </c>
      <c r="X977">
        <v>1</v>
      </c>
      <c r="Y977">
        <v>6.71152909697126</v>
      </c>
      <c r="Z977">
        <v>12.386361505509999</v>
      </c>
      <c r="AA977">
        <v>12.483331171919501</v>
      </c>
      <c r="AB977">
        <v>17.740785268965599</v>
      </c>
      <c r="AC977">
        <v>12</v>
      </c>
      <c r="AD977">
        <v>35</v>
      </c>
    </row>
    <row r="978" spans="1:30">
      <c r="A978">
        <v>17</v>
      </c>
      <c r="B978">
        <v>13</v>
      </c>
      <c r="C978">
        <v>3</v>
      </c>
      <c r="D978">
        <v>18.6377564115908</v>
      </c>
      <c r="E978">
        <v>304.06177879183201</v>
      </c>
      <c r="F978">
        <v>1</v>
      </c>
      <c r="G978">
        <v>12.386361505509999</v>
      </c>
      <c r="H978">
        <v>6.9720184360897601</v>
      </c>
      <c r="I978">
        <v>12.646209908466799</v>
      </c>
      <c r="J978">
        <v>2.38636150551002</v>
      </c>
      <c r="K978">
        <v>1</v>
      </c>
      <c r="L978">
        <v>1</v>
      </c>
      <c r="M978">
        <v>2.27272517768633</v>
      </c>
      <c r="N978">
        <v>18.6377564115908</v>
      </c>
      <c r="O978">
        <v>304.06177879183201</v>
      </c>
      <c r="P978">
        <v>17.098502776759801</v>
      </c>
      <c r="Q978">
        <v>285.42402238024101</v>
      </c>
      <c r="R978">
        <v>12.272725177686301</v>
      </c>
      <c r="S978">
        <v>12.3787857503217</v>
      </c>
      <c r="T978">
        <v>1</v>
      </c>
      <c r="U978">
        <v>1</v>
      </c>
      <c r="V978">
        <v>20</v>
      </c>
      <c r="W978">
        <v>1</v>
      </c>
      <c r="X978">
        <v>1</v>
      </c>
      <c r="Y978">
        <v>6.6433473457315699</v>
      </c>
      <c r="Z978">
        <v>12.3181797088158</v>
      </c>
      <c r="AA978">
        <v>12.4583311797983</v>
      </c>
      <c r="AB978">
        <v>17.5585305677257</v>
      </c>
      <c r="AC978">
        <v>12.25</v>
      </c>
      <c r="AD978">
        <v>50</v>
      </c>
    </row>
    <row r="979" spans="1:30">
      <c r="A979">
        <v>18</v>
      </c>
      <c r="B979">
        <v>13</v>
      </c>
      <c r="C979">
        <v>3</v>
      </c>
      <c r="D979">
        <v>18.005207455949598</v>
      </c>
      <c r="E979">
        <v>322.06698624778102</v>
      </c>
      <c r="F979">
        <v>1</v>
      </c>
      <c r="G979">
        <v>12.499997833333699</v>
      </c>
      <c r="H979">
        <v>6.4020885308555799</v>
      </c>
      <c r="I979">
        <v>12.524240249936099</v>
      </c>
      <c r="J979">
        <v>2.4999978333337198</v>
      </c>
      <c r="K979">
        <v>1</v>
      </c>
      <c r="L979">
        <v>1</v>
      </c>
      <c r="M979">
        <v>2.38636150551002</v>
      </c>
      <c r="N979">
        <v>18.005207455949598</v>
      </c>
      <c r="O979">
        <v>322.06698624778102</v>
      </c>
      <c r="P979">
        <v>18.6377564115908</v>
      </c>
      <c r="Q979">
        <v>304.06177879183201</v>
      </c>
      <c r="R979">
        <v>12.386361505509999</v>
      </c>
      <c r="S979">
        <v>12.646209908466799</v>
      </c>
      <c r="T979">
        <v>1</v>
      </c>
      <c r="U979">
        <v>1</v>
      </c>
      <c r="V979">
        <v>24</v>
      </c>
      <c r="W979">
        <v>1</v>
      </c>
      <c r="X979">
        <v>1</v>
      </c>
      <c r="Y979">
        <v>6.9720184360897601</v>
      </c>
      <c r="Z979">
        <v>12.272725177686301</v>
      </c>
      <c r="AA979">
        <v>12.3787857503217</v>
      </c>
      <c r="AB979">
        <v>17.098502776759801</v>
      </c>
      <c r="AC979">
        <v>12.5</v>
      </c>
      <c r="AD979">
        <v>50</v>
      </c>
    </row>
    <row r="980" spans="1:30">
      <c r="A980">
        <v>19</v>
      </c>
      <c r="B980">
        <v>13</v>
      </c>
      <c r="C980">
        <v>3</v>
      </c>
      <c r="D980">
        <v>17.6490021753017</v>
      </c>
      <c r="E980">
        <v>339.71598842308299</v>
      </c>
      <c r="F980">
        <v>1</v>
      </c>
      <c r="G980">
        <v>12.386361505509999</v>
      </c>
      <c r="H980">
        <v>6.5576829575773301</v>
      </c>
      <c r="I980">
        <v>12.466664510505399</v>
      </c>
      <c r="J980">
        <v>2.38636150551002</v>
      </c>
      <c r="K980">
        <v>1</v>
      </c>
      <c r="L980">
        <v>1</v>
      </c>
      <c r="M980">
        <v>2.4999978333337198</v>
      </c>
      <c r="N980">
        <v>17.6490021753017</v>
      </c>
      <c r="O980">
        <v>339.71598842308299</v>
      </c>
      <c r="P980">
        <v>18.005207455949598</v>
      </c>
      <c r="Q980">
        <v>322.06698624778102</v>
      </c>
      <c r="R980">
        <v>12.499997833333699</v>
      </c>
      <c r="S980">
        <v>12.524240249936099</v>
      </c>
      <c r="T980">
        <v>1</v>
      </c>
      <c r="U980">
        <v>1</v>
      </c>
      <c r="V980">
        <v>15</v>
      </c>
      <c r="W980">
        <v>1</v>
      </c>
      <c r="X980">
        <v>1</v>
      </c>
      <c r="Y980">
        <v>6.4020885308555799</v>
      </c>
      <c r="Z980">
        <v>12.386361505509999</v>
      </c>
      <c r="AA980">
        <v>12.646209908466799</v>
      </c>
      <c r="AB980">
        <v>18.6377564115908</v>
      </c>
      <c r="AC980">
        <v>12.25</v>
      </c>
      <c r="AD980">
        <v>53</v>
      </c>
    </row>
    <row r="981" spans="1:30">
      <c r="A981">
        <v>20</v>
      </c>
      <c r="B981">
        <v>13</v>
      </c>
      <c r="C981">
        <v>3</v>
      </c>
      <c r="D981">
        <v>18.708679711240201</v>
      </c>
      <c r="E981">
        <v>358.42466813432299</v>
      </c>
      <c r="F981">
        <v>1</v>
      </c>
      <c r="G981">
        <v>12.386361505509999</v>
      </c>
      <c r="H981">
        <v>7.0017387024809503</v>
      </c>
      <c r="I981">
        <v>12.6590886922869</v>
      </c>
      <c r="J981">
        <v>2.38636150551002</v>
      </c>
      <c r="K981">
        <v>1</v>
      </c>
      <c r="L981">
        <v>1</v>
      </c>
      <c r="M981">
        <v>2.38636150551002</v>
      </c>
      <c r="N981">
        <v>18.708679711240201</v>
      </c>
      <c r="O981">
        <v>358.42466813432299</v>
      </c>
      <c r="P981">
        <v>17.6490021753017</v>
      </c>
      <c r="Q981">
        <v>339.71598842308299</v>
      </c>
      <c r="R981">
        <v>12.386361505509999</v>
      </c>
      <c r="S981">
        <v>12.466664510505399</v>
      </c>
      <c r="T981">
        <v>1</v>
      </c>
      <c r="U981">
        <v>1</v>
      </c>
      <c r="V981">
        <v>13</v>
      </c>
      <c r="W981">
        <v>1</v>
      </c>
      <c r="X981">
        <v>1</v>
      </c>
      <c r="Y981">
        <v>6.5576829575773301</v>
      </c>
      <c r="Z981">
        <v>12.499997833333699</v>
      </c>
      <c r="AA981">
        <v>12.524240249936099</v>
      </c>
      <c r="AB981">
        <v>18.005207455949598</v>
      </c>
      <c r="AC981">
        <v>12.25</v>
      </c>
      <c r="AD981">
        <v>56</v>
      </c>
    </row>
    <row r="982" spans="1:30">
      <c r="A982">
        <v>21</v>
      </c>
      <c r="B982">
        <v>13</v>
      </c>
      <c r="C982">
        <v>3</v>
      </c>
      <c r="D982">
        <v>18.0453382615779</v>
      </c>
      <c r="E982">
        <v>376.47000639590101</v>
      </c>
      <c r="F982">
        <v>1</v>
      </c>
      <c r="G982">
        <v>12.386361505509999</v>
      </c>
      <c r="H982">
        <v>6.7237667991751398</v>
      </c>
      <c r="I982">
        <v>12.5386341847937</v>
      </c>
      <c r="J982">
        <v>2.38636150551002</v>
      </c>
      <c r="K982">
        <v>1</v>
      </c>
      <c r="L982">
        <v>1</v>
      </c>
      <c r="M982">
        <v>2.38636150551002</v>
      </c>
      <c r="N982">
        <v>18.0453382615779</v>
      </c>
      <c r="O982">
        <v>376.47000639590101</v>
      </c>
      <c r="P982">
        <v>18.708679711240201</v>
      </c>
      <c r="Q982">
        <v>358.42466813432299</v>
      </c>
      <c r="R982">
        <v>12.386361505509999</v>
      </c>
      <c r="S982">
        <v>12.6590886922869</v>
      </c>
      <c r="T982">
        <v>1</v>
      </c>
      <c r="U982">
        <v>1</v>
      </c>
      <c r="V982">
        <v>37</v>
      </c>
      <c r="W982">
        <v>1</v>
      </c>
      <c r="X982">
        <v>1</v>
      </c>
      <c r="Y982">
        <v>7.0017387024809503</v>
      </c>
      <c r="Z982">
        <v>12.386361505509999</v>
      </c>
      <c r="AA982">
        <v>12.466664510505399</v>
      </c>
      <c r="AB982">
        <v>17.6490021753017</v>
      </c>
      <c r="AC982">
        <v>12.25</v>
      </c>
      <c r="AD982">
        <v>53</v>
      </c>
    </row>
    <row r="983" spans="1:30">
      <c r="A983">
        <v>22</v>
      </c>
      <c r="B983">
        <v>13</v>
      </c>
      <c r="C983">
        <v>3</v>
      </c>
      <c r="D983">
        <v>17.945211250308098</v>
      </c>
      <c r="E983">
        <v>394.41521764621001</v>
      </c>
      <c r="F983">
        <v>1</v>
      </c>
      <c r="G983">
        <v>12.386361505509999</v>
      </c>
      <c r="H983">
        <v>6.6818087760346296</v>
      </c>
      <c r="I983">
        <v>12.5204523723419</v>
      </c>
      <c r="J983">
        <v>2.38636150551002</v>
      </c>
      <c r="K983">
        <v>1</v>
      </c>
      <c r="L983">
        <v>1</v>
      </c>
      <c r="M983">
        <v>2.38636150551002</v>
      </c>
      <c r="N983">
        <v>17.945211250308098</v>
      </c>
      <c r="O983">
        <v>394.41521764621001</v>
      </c>
      <c r="P983">
        <v>18.0453382615779</v>
      </c>
      <c r="Q983">
        <v>376.47000639590101</v>
      </c>
      <c r="R983">
        <v>12.386361505509999</v>
      </c>
      <c r="S983">
        <v>12.5386341847937</v>
      </c>
      <c r="T983">
        <v>1</v>
      </c>
      <c r="U983">
        <v>1</v>
      </c>
      <c r="V983">
        <v>23</v>
      </c>
      <c r="W983">
        <v>1</v>
      </c>
      <c r="X983">
        <v>1</v>
      </c>
      <c r="Y983">
        <v>6.7237667991751398</v>
      </c>
      <c r="Z983">
        <v>12.386361505509999</v>
      </c>
      <c r="AA983">
        <v>12.6590886922869</v>
      </c>
      <c r="AB983">
        <v>18.708679711240201</v>
      </c>
      <c r="AC983">
        <v>12.25</v>
      </c>
      <c r="AD983">
        <v>55</v>
      </c>
    </row>
    <row r="984" spans="1:30">
      <c r="A984">
        <v>23</v>
      </c>
      <c r="B984">
        <v>13</v>
      </c>
      <c r="C984">
        <v>3</v>
      </c>
      <c r="D984">
        <v>17.786676815797598</v>
      </c>
      <c r="E984">
        <v>412.20189446200698</v>
      </c>
      <c r="F984">
        <v>1</v>
      </c>
      <c r="G984">
        <v>12.386361505509999</v>
      </c>
      <c r="H984">
        <v>6.6153752393955099</v>
      </c>
      <c r="I984">
        <v>12.4916645026266</v>
      </c>
      <c r="J984">
        <v>2.38636150551002</v>
      </c>
      <c r="K984">
        <v>1</v>
      </c>
      <c r="L984">
        <v>1</v>
      </c>
      <c r="M984">
        <v>2.38636150551002</v>
      </c>
      <c r="N984">
        <v>17.786676815797598</v>
      </c>
      <c r="O984">
        <v>412.20189446200698</v>
      </c>
      <c r="P984">
        <v>17.945211250308098</v>
      </c>
      <c r="Q984">
        <v>394.41521764621001</v>
      </c>
      <c r="R984">
        <v>12.386361505509999</v>
      </c>
      <c r="S984">
        <v>12.5204523723419</v>
      </c>
      <c r="T984">
        <v>1</v>
      </c>
      <c r="U984">
        <v>1</v>
      </c>
      <c r="V984">
        <v>26</v>
      </c>
      <c r="W984">
        <v>1</v>
      </c>
      <c r="X984">
        <v>1</v>
      </c>
      <c r="Y984">
        <v>6.6818087760346296</v>
      </c>
      <c r="Z984">
        <v>12.386361505509999</v>
      </c>
      <c r="AA984">
        <v>12.5386341847937</v>
      </c>
      <c r="AB984">
        <v>18.0453382615779</v>
      </c>
      <c r="AC984">
        <v>12.25</v>
      </c>
      <c r="AD984">
        <v>53</v>
      </c>
    </row>
    <row r="985" spans="1:30">
      <c r="A985">
        <v>24</v>
      </c>
      <c r="B985">
        <v>13</v>
      </c>
      <c r="C985">
        <v>3</v>
      </c>
      <c r="D985">
        <v>18.018319326817402</v>
      </c>
      <c r="E985">
        <v>430.22021378882499</v>
      </c>
      <c r="F985">
        <v>1</v>
      </c>
      <c r="G985">
        <v>12.499997833333699</v>
      </c>
      <c r="H985">
        <v>6.40733328374814</v>
      </c>
      <c r="I985">
        <v>12.5265129764925</v>
      </c>
      <c r="J985">
        <v>2.4999978333337198</v>
      </c>
      <c r="K985">
        <v>1</v>
      </c>
      <c r="L985">
        <v>1</v>
      </c>
      <c r="M985">
        <v>2.38636150551002</v>
      </c>
      <c r="N985">
        <v>18.018319326817402</v>
      </c>
      <c r="O985">
        <v>430.22021378882499</v>
      </c>
      <c r="P985">
        <v>17.786676815797598</v>
      </c>
      <c r="Q985">
        <v>412.20189446200698</v>
      </c>
      <c r="R985">
        <v>12.386361505509999</v>
      </c>
      <c r="S985">
        <v>12.4916645026266</v>
      </c>
      <c r="T985">
        <v>1</v>
      </c>
      <c r="U985">
        <v>1</v>
      </c>
      <c r="V985">
        <v>26</v>
      </c>
      <c r="W985">
        <v>1</v>
      </c>
      <c r="X985">
        <v>1</v>
      </c>
      <c r="Y985">
        <v>6.6153752393955099</v>
      </c>
      <c r="Z985">
        <v>12.386361505509999</v>
      </c>
      <c r="AA985">
        <v>12.5204523723419</v>
      </c>
      <c r="AB985">
        <v>17.945211250308098</v>
      </c>
      <c r="AC985">
        <v>12.5</v>
      </c>
      <c r="AD985">
        <v>55</v>
      </c>
    </row>
    <row r="986" spans="1:30">
      <c r="A986">
        <v>25</v>
      </c>
      <c r="B986">
        <v>13</v>
      </c>
      <c r="C986">
        <v>3</v>
      </c>
      <c r="D986">
        <v>18.088249304778898</v>
      </c>
      <c r="E986">
        <v>448.30846309360402</v>
      </c>
      <c r="F986">
        <v>1</v>
      </c>
      <c r="G986">
        <v>12.499997833333699</v>
      </c>
      <c r="H986">
        <v>6.4353052991751403</v>
      </c>
      <c r="I986">
        <v>12.5386341847937</v>
      </c>
      <c r="J986">
        <v>2.4999978333337198</v>
      </c>
      <c r="K986">
        <v>1</v>
      </c>
      <c r="L986">
        <v>1</v>
      </c>
      <c r="M986">
        <v>2.4999978333337198</v>
      </c>
      <c r="N986">
        <v>18.088249304778898</v>
      </c>
      <c r="O986">
        <v>448.30846309360402</v>
      </c>
      <c r="P986">
        <v>18.018319326817402</v>
      </c>
      <c r="Q986">
        <v>430.22021378882499</v>
      </c>
      <c r="R986">
        <v>12.499997833333699</v>
      </c>
      <c r="S986">
        <v>12.5265129764925</v>
      </c>
      <c r="T986">
        <v>1</v>
      </c>
      <c r="U986">
        <v>1</v>
      </c>
      <c r="V986">
        <v>29</v>
      </c>
      <c r="W986">
        <v>1</v>
      </c>
      <c r="X986">
        <v>1</v>
      </c>
      <c r="Y986">
        <v>6.40733328374814</v>
      </c>
      <c r="Z986">
        <v>12.386361505509999</v>
      </c>
      <c r="AA986">
        <v>12.4916645026266</v>
      </c>
      <c r="AB986">
        <v>17.786676815797598</v>
      </c>
      <c r="AC986">
        <v>12.5</v>
      </c>
      <c r="AD986">
        <v>52</v>
      </c>
    </row>
    <row r="987" spans="1:30">
      <c r="A987">
        <v>26</v>
      </c>
      <c r="B987">
        <v>13</v>
      </c>
      <c r="C987">
        <v>3</v>
      </c>
      <c r="D987">
        <v>18.105731799269201</v>
      </c>
      <c r="E987">
        <v>466.41419489287301</v>
      </c>
      <c r="F987">
        <v>1</v>
      </c>
      <c r="G987">
        <v>12.499997833333699</v>
      </c>
      <c r="H987">
        <v>6.4422983030318903</v>
      </c>
      <c r="I987">
        <v>12.541664486868999</v>
      </c>
      <c r="J987">
        <v>2.4999978333337198</v>
      </c>
      <c r="K987">
        <v>1</v>
      </c>
      <c r="L987">
        <v>1</v>
      </c>
      <c r="M987">
        <v>2.4999978333337198</v>
      </c>
      <c r="N987">
        <v>18.105731799269201</v>
      </c>
      <c r="O987">
        <v>466.41419489287301</v>
      </c>
      <c r="P987">
        <v>18.088249304778898</v>
      </c>
      <c r="Q987">
        <v>448.30846309360402</v>
      </c>
      <c r="R987">
        <v>12.499997833333699</v>
      </c>
      <c r="S987">
        <v>12.5386341847937</v>
      </c>
      <c r="T987">
        <v>1</v>
      </c>
      <c r="U987">
        <v>1</v>
      </c>
      <c r="V987">
        <v>30</v>
      </c>
      <c r="W987">
        <v>1</v>
      </c>
      <c r="X987">
        <v>1</v>
      </c>
      <c r="Y987">
        <v>6.4353052991751403</v>
      </c>
      <c r="Z987">
        <v>12.499997833333699</v>
      </c>
      <c r="AA987">
        <v>12.5265129764925</v>
      </c>
      <c r="AB987">
        <v>18.018319326817402</v>
      </c>
      <c r="AC987">
        <v>12.5</v>
      </c>
      <c r="AD987">
        <v>54</v>
      </c>
    </row>
    <row r="988" spans="1:30">
      <c r="A988">
        <v>27</v>
      </c>
      <c r="B988">
        <v>13</v>
      </c>
      <c r="C988">
        <v>3</v>
      </c>
      <c r="D988">
        <v>18.187183101235998</v>
      </c>
      <c r="E988">
        <v>484.60137799410899</v>
      </c>
      <c r="F988">
        <v>1</v>
      </c>
      <c r="G988">
        <v>12.7272704889811</v>
      </c>
      <c r="H988">
        <v>5.9353053415993902</v>
      </c>
      <c r="I988">
        <v>12.571967507622</v>
      </c>
      <c r="J988">
        <v>2.7272704889811199</v>
      </c>
      <c r="K988">
        <v>1</v>
      </c>
      <c r="L988">
        <v>1</v>
      </c>
      <c r="M988">
        <v>2.4999978333337198</v>
      </c>
      <c r="N988">
        <v>18.187183101235998</v>
      </c>
      <c r="O988">
        <v>484.60137799410899</v>
      </c>
      <c r="P988">
        <v>18.105731799269201</v>
      </c>
      <c r="Q988">
        <v>466.41419489287301</v>
      </c>
      <c r="R988">
        <v>12.499997833333699</v>
      </c>
      <c r="S988">
        <v>12.541664486868999</v>
      </c>
      <c r="T988">
        <v>1</v>
      </c>
      <c r="U988">
        <v>1</v>
      </c>
      <c r="V988">
        <v>18</v>
      </c>
      <c r="W988">
        <v>1</v>
      </c>
      <c r="X988">
        <v>1</v>
      </c>
      <c r="Y988">
        <v>6.4422983030318903</v>
      </c>
      <c r="Z988">
        <v>12.499997833333699</v>
      </c>
      <c r="AA988">
        <v>12.5386341847937</v>
      </c>
      <c r="AB988">
        <v>18.088249304778898</v>
      </c>
      <c r="AC988">
        <v>13</v>
      </c>
      <c r="AD988">
        <v>57</v>
      </c>
    </row>
    <row r="989" spans="1:30">
      <c r="A989">
        <v>28</v>
      </c>
      <c r="B989">
        <v>13</v>
      </c>
      <c r="C989">
        <v>3</v>
      </c>
      <c r="D989">
        <v>18.349293512142701</v>
      </c>
      <c r="E989">
        <v>502.95067150625198</v>
      </c>
      <c r="F989">
        <v>1</v>
      </c>
      <c r="G989">
        <v>12.7272704889811</v>
      </c>
      <c r="H989">
        <v>5.9947458743817599</v>
      </c>
      <c r="I989">
        <v>12.597725075262099</v>
      </c>
      <c r="J989">
        <v>2.7272704889811199</v>
      </c>
      <c r="K989">
        <v>1</v>
      </c>
      <c r="L989">
        <v>1</v>
      </c>
      <c r="M989">
        <v>2.7272704889811199</v>
      </c>
      <c r="N989">
        <v>18.349293512142701</v>
      </c>
      <c r="O989">
        <v>502.95067150625198</v>
      </c>
      <c r="P989">
        <v>18.187183101235998</v>
      </c>
      <c r="Q989">
        <v>484.60137799410899</v>
      </c>
      <c r="R989">
        <v>12.7272704889811</v>
      </c>
      <c r="S989">
        <v>12.571967507622</v>
      </c>
      <c r="T989">
        <v>1</v>
      </c>
      <c r="U989">
        <v>1</v>
      </c>
      <c r="V989">
        <v>37</v>
      </c>
      <c r="W989">
        <v>1</v>
      </c>
      <c r="X989">
        <v>1</v>
      </c>
      <c r="Y989">
        <v>5.9353053415993902</v>
      </c>
      <c r="Z989">
        <v>12.499997833333699</v>
      </c>
      <c r="AA989">
        <v>12.541664486868999</v>
      </c>
      <c r="AB989">
        <v>18.105731799269201</v>
      </c>
      <c r="AC989">
        <v>13</v>
      </c>
      <c r="AD989">
        <v>49</v>
      </c>
    </row>
    <row r="990" spans="1:30">
      <c r="A990">
        <v>29</v>
      </c>
      <c r="B990">
        <v>13</v>
      </c>
      <c r="C990">
        <v>3</v>
      </c>
      <c r="D990">
        <v>18.411276904548199</v>
      </c>
      <c r="E990">
        <v>521.36194841079998</v>
      </c>
      <c r="F990">
        <v>1</v>
      </c>
      <c r="G990">
        <v>12.7272704889811</v>
      </c>
      <c r="H990">
        <v>6.0174731369162</v>
      </c>
      <c r="I990">
        <v>12.6075735570068</v>
      </c>
      <c r="J990">
        <v>2.7272704889811199</v>
      </c>
      <c r="K990">
        <v>1</v>
      </c>
      <c r="L990">
        <v>1</v>
      </c>
      <c r="M990">
        <v>2.7272704889811199</v>
      </c>
      <c r="N990">
        <v>18.411276904548199</v>
      </c>
      <c r="O990">
        <v>521.36194841079998</v>
      </c>
      <c r="P990">
        <v>18.349293512142701</v>
      </c>
      <c r="Q990">
        <v>502.95067150625198</v>
      </c>
      <c r="R990">
        <v>12.7272704889811</v>
      </c>
      <c r="S990">
        <v>12.597725075262099</v>
      </c>
      <c r="T990">
        <v>1</v>
      </c>
      <c r="U990">
        <v>1</v>
      </c>
      <c r="V990">
        <v>15</v>
      </c>
      <c r="W990">
        <v>1</v>
      </c>
      <c r="X990">
        <v>1</v>
      </c>
      <c r="Y990">
        <v>5.9947458743817599</v>
      </c>
      <c r="Z990">
        <v>12.7272704889811</v>
      </c>
      <c r="AA990">
        <v>12.571967507622</v>
      </c>
      <c r="AB990">
        <v>18.187183101235998</v>
      </c>
      <c r="AC990">
        <v>13</v>
      </c>
      <c r="AD990">
        <v>52</v>
      </c>
    </row>
    <row r="991" spans="1:30">
      <c r="A991">
        <v>30</v>
      </c>
      <c r="B991">
        <v>13</v>
      </c>
      <c r="C991">
        <v>3</v>
      </c>
      <c r="D991">
        <v>18.454188483905799</v>
      </c>
      <c r="E991">
        <v>539.81613689470601</v>
      </c>
      <c r="F991">
        <v>1</v>
      </c>
      <c r="G991">
        <v>12.7272704889811</v>
      </c>
      <c r="H991">
        <v>6.0332073955938803</v>
      </c>
      <c r="I991">
        <v>12.6143917366762</v>
      </c>
      <c r="J991">
        <v>2.7272704889811199</v>
      </c>
      <c r="K991">
        <v>1</v>
      </c>
      <c r="L991">
        <v>1</v>
      </c>
      <c r="M991">
        <v>2.7272704889811199</v>
      </c>
      <c r="N991">
        <v>18.454188483905799</v>
      </c>
      <c r="O991">
        <v>539.81613689470601</v>
      </c>
      <c r="P991">
        <v>18.411276904548199</v>
      </c>
      <c r="Q991">
        <v>521.36194841079998</v>
      </c>
      <c r="R991">
        <v>12.7272704889811</v>
      </c>
      <c r="S991">
        <v>12.6075735570068</v>
      </c>
      <c r="T991">
        <v>1</v>
      </c>
      <c r="U991">
        <v>1</v>
      </c>
      <c r="V991">
        <v>10</v>
      </c>
      <c r="W991">
        <v>1</v>
      </c>
      <c r="X991">
        <v>1</v>
      </c>
      <c r="Y991">
        <v>6.0174731369162</v>
      </c>
      <c r="Z991">
        <v>12.7272704889811</v>
      </c>
      <c r="AA991">
        <v>12.597725075262099</v>
      </c>
      <c r="AB991">
        <v>18.349293512142701</v>
      </c>
      <c r="AC991">
        <v>13</v>
      </c>
      <c r="AD991">
        <v>57</v>
      </c>
    </row>
    <row r="992" spans="1:30">
      <c r="A992">
        <v>31</v>
      </c>
      <c r="B992">
        <v>13</v>
      </c>
      <c r="C992">
        <v>3</v>
      </c>
      <c r="D992">
        <v>18.482796203477601</v>
      </c>
      <c r="E992">
        <v>558.29893309818306</v>
      </c>
      <c r="F992">
        <v>1</v>
      </c>
      <c r="G992">
        <v>12.7272704889811</v>
      </c>
      <c r="H992">
        <v>6.0436969013790103</v>
      </c>
      <c r="I992">
        <v>12.6189371897892</v>
      </c>
      <c r="J992">
        <v>2.7272704889811199</v>
      </c>
      <c r="K992">
        <v>1</v>
      </c>
      <c r="L992">
        <v>1</v>
      </c>
      <c r="M992">
        <v>2.7272704889811199</v>
      </c>
      <c r="N992">
        <v>18.482796203477601</v>
      </c>
      <c r="O992">
        <v>558.29893309818306</v>
      </c>
      <c r="P992">
        <v>18.454188483905799</v>
      </c>
      <c r="Q992">
        <v>539.81613689470601</v>
      </c>
      <c r="R992">
        <v>12.7272704889811</v>
      </c>
      <c r="S992">
        <v>12.6143917366762</v>
      </c>
      <c r="T992">
        <v>1</v>
      </c>
      <c r="U992">
        <v>1</v>
      </c>
      <c r="V992">
        <v>30</v>
      </c>
      <c r="W992">
        <v>1</v>
      </c>
      <c r="X992">
        <v>1</v>
      </c>
      <c r="Y992">
        <v>6.0332073955938803</v>
      </c>
      <c r="Z992">
        <v>12.7272704889811</v>
      </c>
      <c r="AA992">
        <v>12.6075735570068</v>
      </c>
      <c r="AB992">
        <v>18.411276904548199</v>
      </c>
      <c r="AC992">
        <v>13</v>
      </c>
      <c r="AD992">
        <v>52</v>
      </c>
    </row>
    <row r="993" spans="1:30">
      <c r="A993">
        <v>32</v>
      </c>
      <c r="B993">
        <v>13</v>
      </c>
      <c r="C993">
        <v>3</v>
      </c>
      <c r="D993">
        <v>18.354857345757001</v>
      </c>
      <c r="E993">
        <v>576.65379044394001</v>
      </c>
      <c r="F993">
        <v>1</v>
      </c>
      <c r="G993">
        <v>12.499997833333699</v>
      </c>
      <c r="H993">
        <v>6.5419486079905704</v>
      </c>
      <c r="I993">
        <v>12.584846291442</v>
      </c>
      <c r="J993">
        <v>2.4999978333337198</v>
      </c>
      <c r="K993">
        <v>1</v>
      </c>
      <c r="L993">
        <v>1</v>
      </c>
      <c r="M993">
        <v>2.7272704889811199</v>
      </c>
      <c r="N993">
        <v>18.354857345757001</v>
      </c>
      <c r="O993">
        <v>576.65379044394001</v>
      </c>
      <c r="P993">
        <v>18.482796203477601</v>
      </c>
      <c r="Q993">
        <v>558.29893309818306</v>
      </c>
      <c r="R993">
        <v>12.7272704889811</v>
      </c>
      <c r="S993">
        <v>12.6189371897892</v>
      </c>
      <c r="T993">
        <v>1</v>
      </c>
      <c r="U993">
        <v>1</v>
      </c>
      <c r="V993">
        <v>25</v>
      </c>
      <c r="W993">
        <v>1</v>
      </c>
      <c r="X993">
        <v>1</v>
      </c>
      <c r="Y993">
        <v>6.0436969013790103</v>
      </c>
      <c r="Z993">
        <v>12.7272704889811</v>
      </c>
      <c r="AA993">
        <v>12.6143917366762</v>
      </c>
      <c r="AB993">
        <v>18.454188483905799</v>
      </c>
      <c r="AC993">
        <v>12.5</v>
      </c>
      <c r="AD993">
        <v>49</v>
      </c>
    </row>
    <row r="994" spans="1:30">
      <c r="A994">
        <v>33</v>
      </c>
      <c r="B994">
        <v>13</v>
      </c>
      <c r="C994">
        <v>3</v>
      </c>
      <c r="D994">
        <v>18.3779012317145</v>
      </c>
      <c r="E994">
        <v>595.031691675655</v>
      </c>
      <c r="F994">
        <v>1</v>
      </c>
      <c r="G994">
        <v>12.7272704889811</v>
      </c>
      <c r="H994">
        <v>6.0052353801668898</v>
      </c>
      <c r="I994">
        <v>12.602270528375</v>
      </c>
      <c r="J994">
        <v>2.7272704889811199</v>
      </c>
      <c r="K994">
        <v>1</v>
      </c>
      <c r="L994">
        <v>1</v>
      </c>
      <c r="M994">
        <v>2.4999978333337198</v>
      </c>
      <c r="N994">
        <v>18.3779012317145</v>
      </c>
      <c r="O994">
        <v>595.031691675655</v>
      </c>
      <c r="P994">
        <v>18.354857345757001</v>
      </c>
      <c r="Q994">
        <v>576.65379044394001</v>
      </c>
      <c r="R994">
        <v>12.499997833333699</v>
      </c>
      <c r="S994">
        <v>12.584846291442</v>
      </c>
      <c r="T994">
        <v>1</v>
      </c>
      <c r="U994">
        <v>1</v>
      </c>
      <c r="V994">
        <v>31</v>
      </c>
      <c r="W994">
        <v>1</v>
      </c>
      <c r="X994">
        <v>1</v>
      </c>
      <c r="Y994">
        <v>6.5419486079905704</v>
      </c>
      <c r="Z994">
        <v>12.7272704889811</v>
      </c>
      <c r="AA994">
        <v>12.6189371897892</v>
      </c>
      <c r="AB994">
        <v>18.482796203477601</v>
      </c>
      <c r="AC994">
        <v>13</v>
      </c>
      <c r="AD994">
        <v>56</v>
      </c>
    </row>
    <row r="995" spans="1:30">
      <c r="A995">
        <v>34</v>
      </c>
      <c r="B995">
        <v>13</v>
      </c>
      <c r="C995">
        <v>3</v>
      </c>
      <c r="D995">
        <v>18.430348717596001</v>
      </c>
      <c r="E995">
        <v>613.46204039325096</v>
      </c>
      <c r="F995">
        <v>1</v>
      </c>
      <c r="G995">
        <v>12.7272704889811</v>
      </c>
      <c r="H995">
        <v>6.0244661407729501</v>
      </c>
      <c r="I995">
        <v>12.610603859082101</v>
      </c>
      <c r="J995">
        <v>2.7272704889811199</v>
      </c>
      <c r="K995">
        <v>1</v>
      </c>
      <c r="L995">
        <v>1</v>
      </c>
      <c r="M995">
        <v>2.7272704889811199</v>
      </c>
      <c r="N995">
        <v>18.430348717596001</v>
      </c>
      <c r="O995">
        <v>613.46204039325096</v>
      </c>
      <c r="P995">
        <v>18.3779012317145</v>
      </c>
      <c r="Q995">
        <v>595.031691675655</v>
      </c>
      <c r="R995">
        <v>12.7272704889811</v>
      </c>
      <c r="S995">
        <v>12.602270528375</v>
      </c>
      <c r="T995">
        <v>1</v>
      </c>
      <c r="U995">
        <v>1</v>
      </c>
      <c r="V995">
        <v>33</v>
      </c>
      <c r="W995">
        <v>1</v>
      </c>
      <c r="X995">
        <v>1</v>
      </c>
      <c r="Y995">
        <v>6.0052353801668898</v>
      </c>
      <c r="Z995">
        <v>12.499997833333699</v>
      </c>
      <c r="AA995">
        <v>12.584846291442</v>
      </c>
      <c r="AB995">
        <v>18.354857345757001</v>
      </c>
      <c r="AC995">
        <v>13</v>
      </c>
      <c r="AD995">
        <v>55</v>
      </c>
    </row>
    <row r="996" spans="1:30">
      <c r="A996">
        <v>35</v>
      </c>
      <c r="B996">
        <v>13</v>
      </c>
      <c r="C996">
        <v>3</v>
      </c>
      <c r="D996">
        <v>18.449420530643899</v>
      </c>
      <c r="E996">
        <v>631.91146092389499</v>
      </c>
      <c r="F996">
        <v>1</v>
      </c>
      <c r="G996">
        <v>12.7272704889811</v>
      </c>
      <c r="H996">
        <v>6.0314591446297001</v>
      </c>
      <c r="I996">
        <v>12.6136341611574</v>
      </c>
      <c r="J996">
        <v>2.7272704889811199</v>
      </c>
      <c r="K996">
        <v>1</v>
      </c>
      <c r="L996">
        <v>1</v>
      </c>
      <c r="M996">
        <v>2.7272704889811199</v>
      </c>
      <c r="N996">
        <v>18.449420530643899</v>
      </c>
      <c r="O996">
        <v>631.91146092389499</v>
      </c>
      <c r="P996">
        <v>18.430348717596001</v>
      </c>
      <c r="Q996">
        <v>613.46204039325096</v>
      </c>
      <c r="R996">
        <v>12.7272704889811</v>
      </c>
      <c r="S996">
        <v>12.610603859082101</v>
      </c>
      <c r="T996">
        <v>1</v>
      </c>
      <c r="U996">
        <v>1</v>
      </c>
      <c r="V996">
        <v>15</v>
      </c>
      <c r="W996">
        <v>1</v>
      </c>
      <c r="X996">
        <v>1</v>
      </c>
      <c r="Y996">
        <v>6.0244661407729501</v>
      </c>
      <c r="Z996">
        <v>12.7272704889811</v>
      </c>
      <c r="AA996">
        <v>12.602270528375</v>
      </c>
      <c r="AB996">
        <v>18.3779012317145</v>
      </c>
      <c r="AC996">
        <v>13</v>
      </c>
      <c r="AD996">
        <v>52</v>
      </c>
    </row>
    <row r="997" spans="1:30">
      <c r="A997">
        <v>36</v>
      </c>
      <c r="B997">
        <v>13</v>
      </c>
      <c r="C997">
        <v>3</v>
      </c>
      <c r="D997">
        <v>18.425580764334001</v>
      </c>
      <c r="E997">
        <v>650.33704168822896</v>
      </c>
      <c r="F997">
        <v>1</v>
      </c>
      <c r="G997">
        <v>12.7272704889811</v>
      </c>
      <c r="H997">
        <v>6.0227178898087601</v>
      </c>
      <c r="I997">
        <v>12.6098462835633</v>
      </c>
      <c r="J997">
        <v>2.7272704889811199</v>
      </c>
      <c r="K997">
        <v>1</v>
      </c>
      <c r="L997">
        <v>1</v>
      </c>
      <c r="M997">
        <v>2.7272704889811199</v>
      </c>
      <c r="N997">
        <v>18.425580764334001</v>
      </c>
      <c r="O997">
        <v>650.33704168822896</v>
      </c>
      <c r="P997">
        <v>18.449420530643899</v>
      </c>
      <c r="Q997">
        <v>631.91146092389499</v>
      </c>
      <c r="R997">
        <v>12.7272704889811</v>
      </c>
      <c r="S997">
        <v>12.6136341611574</v>
      </c>
      <c r="T997">
        <v>1</v>
      </c>
      <c r="U997">
        <v>1</v>
      </c>
      <c r="V997">
        <v>15</v>
      </c>
      <c r="W997">
        <v>1</v>
      </c>
      <c r="X997">
        <v>1</v>
      </c>
      <c r="Y997">
        <v>6.0314591446297001</v>
      </c>
      <c r="Z997">
        <v>12.7272704889811</v>
      </c>
      <c r="AA997">
        <v>12.610603859082101</v>
      </c>
      <c r="AB997">
        <v>18.430348717596001</v>
      </c>
      <c r="AC997">
        <v>13</v>
      </c>
      <c r="AD997">
        <v>53</v>
      </c>
    </row>
    <row r="998" spans="1:30">
      <c r="A998">
        <v>37</v>
      </c>
      <c r="B998">
        <v>13</v>
      </c>
      <c r="C998">
        <v>3</v>
      </c>
      <c r="D998">
        <v>12.282233769494001</v>
      </c>
      <c r="E998">
        <v>662.61927545772301</v>
      </c>
      <c r="F998">
        <v>1</v>
      </c>
      <c r="G998">
        <v>11.3636345550967</v>
      </c>
      <c r="H998">
        <v>9.0069833765855698</v>
      </c>
      <c r="I998">
        <v>12.4030281669241</v>
      </c>
      <c r="J998">
        <v>1.3636345550967399</v>
      </c>
      <c r="K998">
        <v>0</v>
      </c>
      <c r="L998">
        <v>1</v>
      </c>
      <c r="M998">
        <v>2.7272704889811199</v>
      </c>
      <c r="N998">
        <v>12.282233769494001</v>
      </c>
      <c r="O998">
        <v>662.61927545772301</v>
      </c>
      <c r="P998">
        <v>18.425580764334001</v>
      </c>
      <c r="Q998">
        <v>650.33704168822896</v>
      </c>
      <c r="R998">
        <v>12.7272704889811</v>
      </c>
      <c r="S998">
        <v>12.6098462835633</v>
      </c>
      <c r="T998">
        <v>1</v>
      </c>
      <c r="U998">
        <v>1</v>
      </c>
      <c r="V998">
        <v>14</v>
      </c>
      <c r="W998">
        <v>1</v>
      </c>
      <c r="X998">
        <v>1</v>
      </c>
      <c r="Y998">
        <v>6.0227178898087601</v>
      </c>
      <c r="Z998">
        <v>12.7272704889811</v>
      </c>
      <c r="AA998">
        <v>12.6136341611574</v>
      </c>
      <c r="AB998">
        <v>18.449420530643899</v>
      </c>
      <c r="AC998">
        <v>10</v>
      </c>
      <c r="AD998">
        <v>55</v>
      </c>
    </row>
    <row r="999" spans="1:30">
      <c r="A999">
        <v>38</v>
      </c>
      <c r="B999">
        <v>13</v>
      </c>
      <c r="C999">
        <v>3</v>
      </c>
      <c r="D999">
        <v>18.0822881294729</v>
      </c>
      <c r="E999">
        <v>680.70156358719601</v>
      </c>
      <c r="F999">
        <v>1</v>
      </c>
      <c r="G999">
        <v>12.7272704889811</v>
      </c>
      <c r="H999">
        <v>5.89684382038726</v>
      </c>
      <c r="I999">
        <v>12.555300846207899</v>
      </c>
      <c r="J999">
        <v>2.7272704889811199</v>
      </c>
      <c r="K999">
        <v>1</v>
      </c>
      <c r="L999">
        <v>0</v>
      </c>
      <c r="M999">
        <v>1.3636345550967399</v>
      </c>
      <c r="N999">
        <v>18.0822881294729</v>
      </c>
      <c r="O999">
        <v>680.70156358719601</v>
      </c>
      <c r="P999">
        <v>12.282233769494001</v>
      </c>
      <c r="Q999">
        <v>662.61927545772301</v>
      </c>
      <c r="R999">
        <v>11.3636345550967</v>
      </c>
      <c r="S999">
        <v>12.4030281669241</v>
      </c>
      <c r="T999">
        <v>1</v>
      </c>
      <c r="U999">
        <v>1</v>
      </c>
      <c r="V999">
        <v>23</v>
      </c>
      <c r="W999">
        <v>1</v>
      </c>
      <c r="X999">
        <v>1</v>
      </c>
      <c r="Y999">
        <v>9.0069833765855698</v>
      </c>
      <c r="Z999">
        <v>12.7272704889811</v>
      </c>
      <c r="AA999">
        <v>12.6098462835633</v>
      </c>
      <c r="AB999">
        <v>18.425580764334001</v>
      </c>
      <c r="AC999">
        <v>13</v>
      </c>
      <c r="AD999">
        <v>54</v>
      </c>
    </row>
    <row r="1000" spans="1:30">
      <c r="A1000">
        <v>39</v>
      </c>
      <c r="B1000">
        <v>13</v>
      </c>
      <c r="C1000">
        <v>3</v>
      </c>
      <c r="D1000">
        <v>18.182415147974002</v>
      </c>
      <c r="E1000">
        <v>698.88397873516999</v>
      </c>
      <c r="F1000">
        <v>1</v>
      </c>
      <c r="G1000">
        <v>12.7272704889811</v>
      </c>
      <c r="H1000">
        <v>5.9335570906352002</v>
      </c>
      <c r="I1000">
        <v>12.5712099321032</v>
      </c>
      <c r="J1000">
        <v>2.7272704889811199</v>
      </c>
      <c r="K1000">
        <v>1</v>
      </c>
      <c r="L1000">
        <v>1</v>
      </c>
      <c r="M1000">
        <v>2.7272704889811199</v>
      </c>
      <c r="N1000">
        <v>18.182415147974002</v>
      </c>
      <c r="O1000">
        <v>698.88397873516999</v>
      </c>
      <c r="P1000">
        <v>18.0822881294729</v>
      </c>
      <c r="Q1000">
        <v>680.70156358719601</v>
      </c>
      <c r="R1000">
        <v>12.7272704889811</v>
      </c>
      <c r="S1000">
        <v>12.555300846207899</v>
      </c>
      <c r="T1000">
        <v>1</v>
      </c>
      <c r="U1000">
        <v>1</v>
      </c>
      <c r="V1000">
        <v>32</v>
      </c>
      <c r="W1000">
        <v>1</v>
      </c>
      <c r="X1000">
        <v>1</v>
      </c>
      <c r="Y1000">
        <v>5.89684382038726</v>
      </c>
      <c r="Z1000">
        <v>11.3636345550967</v>
      </c>
      <c r="AA1000">
        <v>12.4030281669241</v>
      </c>
      <c r="AB1000">
        <v>12.282233769494001</v>
      </c>
      <c r="AC1000">
        <v>13</v>
      </c>
      <c r="AD1000">
        <v>55</v>
      </c>
    </row>
    <row r="1001" spans="1:30">
      <c r="A1001">
        <v>40</v>
      </c>
      <c r="B1001">
        <v>13</v>
      </c>
      <c r="C1001">
        <v>3</v>
      </c>
      <c r="D1001">
        <v>18.063216316424999</v>
      </c>
      <c r="E1001">
        <v>716.94719505159503</v>
      </c>
      <c r="F1001">
        <v>1</v>
      </c>
      <c r="G1001">
        <v>12.7272704889811</v>
      </c>
      <c r="H1001">
        <v>5.8898508165305099</v>
      </c>
      <c r="I1001">
        <v>12.5522705441326</v>
      </c>
      <c r="J1001">
        <v>2.7272704889811199</v>
      </c>
      <c r="K1001">
        <v>1</v>
      </c>
      <c r="L1001">
        <v>1</v>
      </c>
      <c r="M1001">
        <v>2.7272704889811199</v>
      </c>
      <c r="N1001">
        <v>18.063216316424999</v>
      </c>
      <c r="O1001">
        <v>716.94719505159503</v>
      </c>
      <c r="P1001">
        <v>18.182415147974002</v>
      </c>
      <c r="Q1001">
        <v>698.88397873516999</v>
      </c>
      <c r="R1001">
        <v>12.7272704889811</v>
      </c>
      <c r="S1001">
        <v>12.5712099321032</v>
      </c>
      <c r="T1001">
        <v>1</v>
      </c>
      <c r="U1001">
        <v>1</v>
      </c>
      <c r="V1001">
        <v>31</v>
      </c>
      <c r="W1001">
        <v>1</v>
      </c>
      <c r="X1001">
        <v>1</v>
      </c>
      <c r="Y1001">
        <v>5.9335570906352002</v>
      </c>
      <c r="Z1001">
        <v>12.7272704889811</v>
      </c>
      <c r="AA1001">
        <v>12.555300846207899</v>
      </c>
      <c r="AB1001">
        <v>18.0822881294729</v>
      </c>
      <c r="AC1001">
        <v>13</v>
      </c>
      <c r="AD1001">
        <v>52</v>
      </c>
    </row>
    <row r="1002" spans="1:30">
      <c r="A1002">
        <v>41</v>
      </c>
      <c r="B1002">
        <v>13</v>
      </c>
      <c r="C1002">
        <v>3</v>
      </c>
      <c r="D1002">
        <v>18.2788071359093</v>
      </c>
      <c r="E1002">
        <v>735.22600218750495</v>
      </c>
      <c r="F1002">
        <v>1</v>
      </c>
      <c r="G1002">
        <v>12.749997754545801</v>
      </c>
      <c r="H1002">
        <v>5.9195710647398903</v>
      </c>
      <c r="I1002">
        <v>12.590149320073801</v>
      </c>
      <c r="J1002">
        <v>2.74999775454586</v>
      </c>
      <c r="K1002">
        <v>1</v>
      </c>
      <c r="L1002">
        <v>1</v>
      </c>
      <c r="M1002">
        <v>2.7272704889811199</v>
      </c>
      <c r="N1002">
        <v>18.2788071359093</v>
      </c>
      <c r="O1002">
        <v>735.22600218750495</v>
      </c>
      <c r="P1002">
        <v>18.063216316424999</v>
      </c>
      <c r="Q1002">
        <v>716.94719505159503</v>
      </c>
      <c r="R1002">
        <v>12.7272704889811</v>
      </c>
      <c r="S1002">
        <v>12.5522705441326</v>
      </c>
      <c r="T1002">
        <v>1</v>
      </c>
      <c r="U1002">
        <v>1</v>
      </c>
      <c r="V1002">
        <v>-1</v>
      </c>
      <c r="W1002">
        <v>1</v>
      </c>
      <c r="X1002">
        <v>1</v>
      </c>
      <c r="Y1002">
        <v>5.8898508165305099</v>
      </c>
      <c r="Z1002">
        <v>12.7272704889811</v>
      </c>
      <c r="AA1002">
        <v>12.5712099321032</v>
      </c>
      <c r="AB1002">
        <v>18.182415147974002</v>
      </c>
      <c r="AC1002">
        <v>13.05</v>
      </c>
      <c r="AD1002">
        <v>55</v>
      </c>
    </row>
    <row r="1003" spans="1:30">
      <c r="A1003">
        <v>42</v>
      </c>
      <c r="B1003">
        <v>13</v>
      </c>
      <c r="C1003">
        <v>3</v>
      </c>
      <c r="D1003">
        <v>14.7679260106055</v>
      </c>
      <c r="E1003">
        <v>749.99392819810998</v>
      </c>
      <c r="F1003">
        <v>1</v>
      </c>
      <c r="G1003">
        <v>23.636359732782999</v>
      </c>
      <c r="H1003">
        <v>8.1223680250704504</v>
      </c>
      <c r="I1003">
        <v>25.039389593646298</v>
      </c>
      <c r="J1003">
        <v>3.6363597327830699</v>
      </c>
      <c r="K1003">
        <v>0</v>
      </c>
      <c r="L1003">
        <v>1</v>
      </c>
      <c r="M1003">
        <v>2.74999775454586</v>
      </c>
      <c r="N1003">
        <v>29.535852021210999</v>
      </c>
      <c r="O1003">
        <v>764.76185420871502</v>
      </c>
      <c r="P1003">
        <v>18.2788071359093</v>
      </c>
      <c r="Q1003">
        <v>735.22600218750495</v>
      </c>
      <c r="R1003">
        <v>12.749997754545801</v>
      </c>
      <c r="S1003">
        <v>12.590149320073801</v>
      </c>
      <c r="T1003">
        <v>2</v>
      </c>
      <c r="U1003">
        <v>2</v>
      </c>
      <c r="V1003">
        <v>12</v>
      </c>
      <c r="W1003">
        <v>1</v>
      </c>
      <c r="X1003">
        <v>1</v>
      </c>
      <c r="Y1003">
        <v>5.9195710647398903</v>
      </c>
      <c r="Z1003">
        <v>12.7272704889811</v>
      </c>
      <c r="AA1003">
        <v>12.5522705441326</v>
      </c>
      <c r="AB1003">
        <v>18.063216316424999</v>
      </c>
      <c r="AC1003">
        <v>22</v>
      </c>
      <c r="AD1003">
        <v>53</v>
      </c>
    </row>
    <row r="1004" spans="1:30">
      <c r="A1004">
        <v>43</v>
      </c>
      <c r="B1004">
        <v>13</v>
      </c>
      <c r="C1004">
        <v>3</v>
      </c>
      <c r="D1004">
        <v>16.823408578320201</v>
      </c>
      <c r="E1004">
        <v>766.81733677643001</v>
      </c>
      <c r="F1004">
        <v>1</v>
      </c>
      <c r="G1004">
        <v>24.772723011019998</v>
      </c>
      <c r="H1004">
        <v>7.0498156039961097</v>
      </c>
      <c r="I1004">
        <v>25.359844038109099</v>
      </c>
      <c r="J1004">
        <v>4.7727230110200498</v>
      </c>
      <c r="K1004">
        <v>0</v>
      </c>
      <c r="L1004">
        <v>0</v>
      </c>
      <c r="M1004">
        <v>3.6363597327830699</v>
      </c>
      <c r="N1004">
        <v>33.646817156640502</v>
      </c>
      <c r="O1004">
        <v>798.40867136535599</v>
      </c>
      <c r="P1004">
        <v>29.535852021210999</v>
      </c>
      <c r="Q1004">
        <v>764.76185420871502</v>
      </c>
      <c r="R1004">
        <v>23.636359732782999</v>
      </c>
      <c r="S1004">
        <v>25.039389593646298</v>
      </c>
      <c r="T1004">
        <v>2</v>
      </c>
      <c r="U1004">
        <v>2</v>
      </c>
      <c r="V1004">
        <v>18</v>
      </c>
      <c r="W1004">
        <v>1</v>
      </c>
      <c r="X1004">
        <v>1</v>
      </c>
      <c r="Y1004">
        <v>8.1223680250704504</v>
      </c>
      <c r="Z1004">
        <v>12.749997754545801</v>
      </c>
      <c r="AA1004">
        <v>12.590149320073801</v>
      </c>
      <c r="AB1004">
        <v>18.2788071359093</v>
      </c>
      <c r="AC1004">
        <v>24.5</v>
      </c>
      <c r="AD1004">
        <v>51</v>
      </c>
    </row>
    <row r="1005" spans="1:30">
      <c r="A1005">
        <v>44</v>
      </c>
      <c r="B1005">
        <v>13</v>
      </c>
      <c r="C1005">
        <v>3</v>
      </c>
      <c r="D1005">
        <v>17.278371432361599</v>
      </c>
      <c r="E1005">
        <v>784.09570820879196</v>
      </c>
      <c r="F1005">
        <v>1</v>
      </c>
      <c r="G1005">
        <v>24.999995666667399</v>
      </c>
      <c r="H1005">
        <v>6.5113542161172902</v>
      </c>
      <c r="I1005">
        <v>25.143177439725299</v>
      </c>
      <c r="J1005">
        <v>4.9999956666674503</v>
      </c>
      <c r="K1005">
        <v>1</v>
      </c>
      <c r="L1005">
        <v>0</v>
      </c>
      <c r="M1005">
        <v>4.7727230110200498</v>
      </c>
      <c r="N1005">
        <v>34.556742864723297</v>
      </c>
      <c r="O1005">
        <v>832.96541423007898</v>
      </c>
      <c r="P1005">
        <v>33.646817156640502</v>
      </c>
      <c r="Q1005">
        <v>798.40867136535599</v>
      </c>
      <c r="R1005">
        <v>24.772723011019998</v>
      </c>
      <c r="S1005">
        <v>25.359844038109099</v>
      </c>
      <c r="T1005">
        <v>2</v>
      </c>
      <c r="U1005">
        <v>2</v>
      </c>
      <c r="V1005">
        <v>15</v>
      </c>
      <c r="W1005">
        <v>1</v>
      </c>
      <c r="X1005">
        <v>1</v>
      </c>
      <c r="Y1005">
        <v>7.0498156039961097</v>
      </c>
      <c r="Z1005">
        <v>23.636359732782999</v>
      </c>
      <c r="AA1005">
        <v>25.039389593646298</v>
      </c>
      <c r="AB1005">
        <v>29.535852021210999</v>
      </c>
      <c r="AC1005">
        <v>25</v>
      </c>
      <c r="AD1005">
        <v>53</v>
      </c>
    </row>
    <row r="1006" spans="1:30">
      <c r="A1006">
        <v>45</v>
      </c>
      <c r="B1006">
        <v>13</v>
      </c>
      <c r="C1006">
        <v>3</v>
      </c>
      <c r="D1006">
        <v>17.127584629503598</v>
      </c>
      <c r="E1006">
        <v>801.22329283829595</v>
      </c>
      <c r="F1006">
        <v>1</v>
      </c>
      <c r="G1006">
        <v>25.113631994491101</v>
      </c>
      <c r="H1006">
        <v>6.3076829333349202</v>
      </c>
      <c r="I1006">
        <v>25.091662304445201</v>
      </c>
      <c r="J1006">
        <v>5.1136319944911497</v>
      </c>
      <c r="K1006">
        <v>1</v>
      </c>
      <c r="L1006">
        <v>1</v>
      </c>
      <c r="M1006">
        <v>4.9999956666674503</v>
      </c>
      <c r="N1006">
        <v>34.255169259007197</v>
      </c>
      <c r="O1006">
        <v>867.22058348908695</v>
      </c>
      <c r="P1006">
        <v>34.556742864723297</v>
      </c>
      <c r="Q1006">
        <v>832.96541423007898</v>
      </c>
      <c r="R1006">
        <v>24.999995666667399</v>
      </c>
      <c r="S1006">
        <v>25.143177439725299</v>
      </c>
      <c r="T1006">
        <v>2</v>
      </c>
      <c r="U1006">
        <v>2</v>
      </c>
      <c r="V1006">
        <v>24</v>
      </c>
      <c r="W1006">
        <v>1</v>
      </c>
      <c r="X1006">
        <v>1</v>
      </c>
      <c r="Y1006">
        <v>6.5113542161172902</v>
      </c>
      <c r="Z1006">
        <v>24.772723011019998</v>
      </c>
      <c r="AA1006">
        <v>25.359844038109099</v>
      </c>
      <c r="AB1006">
        <v>33.646817156640502</v>
      </c>
      <c r="AC1006">
        <v>25.25</v>
      </c>
      <c r="AD1006">
        <v>54</v>
      </c>
    </row>
    <row r="1007" spans="1:30">
      <c r="A1007">
        <v>46</v>
      </c>
      <c r="B1007">
        <v>13</v>
      </c>
      <c r="C1007">
        <v>3</v>
      </c>
      <c r="D1007">
        <v>18.145769778147798</v>
      </c>
      <c r="E1007">
        <v>819.36906261644299</v>
      </c>
      <c r="F1007">
        <v>1</v>
      </c>
      <c r="G1007">
        <v>25.113631994491101</v>
      </c>
      <c r="H1007">
        <v>7.0970182436655698</v>
      </c>
      <c r="I1007">
        <v>25.775752997943901</v>
      </c>
      <c r="J1007">
        <v>5.1136319944911497</v>
      </c>
      <c r="K1007">
        <v>0</v>
      </c>
      <c r="L1007">
        <v>1</v>
      </c>
      <c r="M1007">
        <v>5.1136319944911497</v>
      </c>
      <c r="N1007">
        <v>36.291539556295703</v>
      </c>
      <c r="O1007">
        <v>903.51212304538205</v>
      </c>
      <c r="P1007">
        <v>34.255169259007197</v>
      </c>
      <c r="Q1007">
        <v>867.22058348908695</v>
      </c>
      <c r="R1007">
        <v>25.113631994491101</v>
      </c>
      <c r="S1007">
        <v>25.091662304445201</v>
      </c>
      <c r="T1007">
        <v>2</v>
      </c>
      <c r="U1007">
        <v>2</v>
      </c>
      <c r="V1007">
        <v>29</v>
      </c>
      <c r="W1007">
        <v>1</v>
      </c>
      <c r="X1007">
        <v>1</v>
      </c>
      <c r="Y1007">
        <v>6.3076829333349202</v>
      </c>
      <c r="Z1007">
        <v>24.999995666667399</v>
      </c>
      <c r="AA1007">
        <v>25.143177439725299</v>
      </c>
      <c r="AB1007">
        <v>34.556742864723297</v>
      </c>
      <c r="AC1007">
        <v>25.25</v>
      </c>
      <c r="AD1007">
        <v>51</v>
      </c>
    </row>
    <row r="1008" spans="1:30">
      <c r="A1008">
        <v>47</v>
      </c>
      <c r="B1008">
        <v>13</v>
      </c>
      <c r="C1008">
        <v>3</v>
      </c>
      <c r="D1008">
        <v>17.492829406175701</v>
      </c>
      <c r="E1008">
        <v>836.86189202261903</v>
      </c>
      <c r="F1008">
        <v>1</v>
      </c>
      <c r="G1008">
        <v>25.227268322314799</v>
      </c>
      <c r="H1008">
        <v>6.3103052643266704</v>
      </c>
      <c r="I1008">
        <v>25.2189349916077</v>
      </c>
      <c r="J1008">
        <v>5.2272683223148402</v>
      </c>
      <c r="K1008">
        <v>1</v>
      </c>
      <c r="L1008">
        <v>0</v>
      </c>
      <c r="M1008">
        <v>5.1136319944911497</v>
      </c>
      <c r="N1008">
        <v>34.985658812351403</v>
      </c>
      <c r="O1008">
        <v>938.49778185773403</v>
      </c>
      <c r="P1008">
        <v>36.291539556295703</v>
      </c>
      <c r="Q1008">
        <v>903.51212304538205</v>
      </c>
      <c r="R1008">
        <v>25.113631994491101</v>
      </c>
      <c r="S1008">
        <v>25.775752997943901</v>
      </c>
      <c r="T1008">
        <v>2</v>
      </c>
      <c r="U1008">
        <v>2</v>
      </c>
      <c r="V1008">
        <v>31</v>
      </c>
      <c r="W1008">
        <v>1</v>
      </c>
      <c r="X1008">
        <v>1</v>
      </c>
      <c r="Y1008">
        <v>7.0970182436655698</v>
      </c>
      <c r="Z1008">
        <v>25.113631994491101</v>
      </c>
      <c r="AA1008">
        <v>25.091662304445201</v>
      </c>
      <c r="AB1008">
        <v>34.255169259007197</v>
      </c>
      <c r="AC1008">
        <v>25.5</v>
      </c>
      <c r="AD1008">
        <v>50</v>
      </c>
    </row>
    <row r="1009" spans="1:30">
      <c r="A1009">
        <v>48</v>
      </c>
      <c r="B1009">
        <v>13</v>
      </c>
      <c r="C1009">
        <v>3</v>
      </c>
      <c r="D1009">
        <v>17.013054119736601</v>
      </c>
      <c r="E1009">
        <v>853.87494614235595</v>
      </c>
      <c r="F1009">
        <v>1</v>
      </c>
      <c r="G1009">
        <v>25.227268322314799</v>
      </c>
      <c r="H1009">
        <v>6.1267389130869798</v>
      </c>
      <c r="I1009">
        <v>25.0598441326546</v>
      </c>
      <c r="J1009">
        <v>5.2272683223148402</v>
      </c>
      <c r="K1009">
        <v>1</v>
      </c>
      <c r="L1009">
        <v>1</v>
      </c>
      <c r="M1009">
        <v>5.2272683223148402</v>
      </c>
      <c r="N1009">
        <v>34.026108239473302</v>
      </c>
      <c r="O1009">
        <v>972.52389009720696</v>
      </c>
      <c r="P1009">
        <v>34.985658812351403</v>
      </c>
      <c r="Q1009">
        <v>938.49778185773403</v>
      </c>
      <c r="R1009">
        <v>25.227268322314799</v>
      </c>
      <c r="S1009">
        <v>25.2189349916077</v>
      </c>
      <c r="T1009">
        <v>2</v>
      </c>
      <c r="U1009">
        <v>2</v>
      </c>
      <c r="V1009">
        <v>27</v>
      </c>
      <c r="W1009">
        <v>1</v>
      </c>
      <c r="X1009">
        <v>1</v>
      </c>
      <c r="Y1009">
        <v>6.3103052643266704</v>
      </c>
      <c r="Z1009">
        <v>25.113631994491101</v>
      </c>
      <c r="AA1009">
        <v>25.775752997943901</v>
      </c>
      <c r="AB1009">
        <v>36.291539556295703</v>
      </c>
      <c r="AC1009">
        <v>25.5</v>
      </c>
      <c r="AD1009">
        <v>52</v>
      </c>
    </row>
    <row r="1010" spans="1:30">
      <c r="A1010">
        <v>49</v>
      </c>
      <c r="B1010">
        <v>13</v>
      </c>
      <c r="C1010">
        <v>3</v>
      </c>
      <c r="D1010">
        <v>16.992492321746401</v>
      </c>
      <c r="E1010">
        <v>870.86743846410195</v>
      </c>
      <c r="F1010">
        <v>1</v>
      </c>
      <c r="G1010">
        <v>25.227268322314799</v>
      </c>
      <c r="H1010">
        <v>6.1188717837481397</v>
      </c>
      <c r="I1010">
        <v>25.053025952985099</v>
      </c>
      <c r="J1010">
        <v>5.2272683223148402</v>
      </c>
      <c r="K1010">
        <v>1</v>
      </c>
      <c r="L1010">
        <v>1</v>
      </c>
      <c r="M1010">
        <v>5.2272683223148402</v>
      </c>
      <c r="N1010">
        <v>33.984984643492801</v>
      </c>
      <c r="O1010">
        <v>1006.5088747407</v>
      </c>
      <c r="P1010">
        <v>34.026108239473302</v>
      </c>
      <c r="Q1010">
        <v>972.52389009720696</v>
      </c>
      <c r="R1010">
        <v>25.227268322314799</v>
      </c>
      <c r="S1010">
        <v>25.0598441326546</v>
      </c>
      <c r="T1010">
        <v>2</v>
      </c>
      <c r="U1010">
        <v>2</v>
      </c>
      <c r="V1010">
        <v>15</v>
      </c>
      <c r="W1010">
        <v>1</v>
      </c>
      <c r="X1010">
        <v>1</v>
      </c>
      <c r="Y1010">
        <v>6.1267389130869798</v>
      </c>
      <c r="Z1010">
        <v>25.227268322314799</v>
      </c>
      <c r="AA1010">
        <v>25.2189349916077</v>
      </c>
      <c r="AB1010">
        <v>34.985658812351403</v>
      </c>
      <c r="AC1010">
        <v>25.5</v>
      </c>
      <c r="AD1010">
        <v>52</v>
      </c>
    </row>
    <row r="1011" spans="1:30">
      <c r="A1011">
        <v>50</v>
      </c>
      <c r="B1011">
        <v>13</v>
      </c>
      <c r="C1011">
        <v>3</v>
      </c>
      <c r="D1011">
        <v>17.172979215216301</v>
      </c>
      <c r="E1011">
        <v>888.04041767931903</v>
      </c>
      <c r="F1011">
        <v>1</v>
      </c>
      <c r="G1011">
        <v>25.227268322314799</v>
      </c>
      <c r="H1011">
        <v>6.1879276968335502</v>
      </c>
      <c r="I1011">
        <v>25.1128744189723</v>
      </c>
      <c r="J1011">
        <v>5.2272683223148402</v>
      </c>
      <c r="K1011">
        <v>1</v>
      </c>
      <c r="L1011">
        <v>1</v>
      </c>
      <c r="M1011">
        <v>5.2272683223148402</v>
      </c>
      <c r="N1011">
        <v>34.345958430432702</v>
      </c>
      <c r="O1011">
        <v>1040.8548331711299</v>
      </c>
      <c r="P1011">
        <v>33.984984643492801</v>
      </c>
      <c r="Q1011">
        <v>1006.5088747407</v>
      </c>
      <c r="R1011">
        <v>25.227268322314799</v>
      </c>
      <c r="S1011">
        <v>25.053025952985099</v>
      </c>
      <c r="T1011">
        <v>2</v>
      </c>
      <c r="U1011">
        <v>2</v>
      </c>
      <c r="V1011">
        <v>35</v>
      </c>
      <c r="W1011">
        <v>1</v>
      </c>
      <c r="X1011">
        <v>1</v>
      </c>
      <c r="Y1011">
        <v>6.1188717837481397</v>
      </c>
      <c r="Z1011">
        <v>25.227268322314799</v>
      </c>
      <c r="AA1011">
        <v>25.0598441326546</v>
      </c>
      <c r="AB1011">
        <v>34.026108239473302</v>
      </c>
      <c r="AC1011">
        <v>25.5</v>
      </c>
      <c r="AD1011">
        <v>54</v>
      </c>
    </row>
    <row r="1012" spans="1:30">
      <c r="A1012">
        <v>51</v>
      </c>
      <c r="B1012">
        <v>13</v>
      </c>
      <c r="C1012">
        <v>3</v>
      </c>
      <c r="D1012">
        <v>17.2278106765236</v>
      </c>
      <c r="E1012">
        <v>905.26822835584198</v>
      </c>
      <c r="F1012">
        <v>1</v>
      </c>
      <c r="G1012">
        <v>25.227268322314799</v>
      </c>
      <c r="H1012">
        <v>6.2089067084038003</v>
      </c>
      <c r="I1012">
        <v>25.1310562314241</v>
      </c>
      <c r="J1012">
        <v>5.2272683223148402</v>
      </c>
      <c r="K1012">
        <v>1</v>
      </c>
      <c r="L1012">
        <v>1</v>
      </c>
      <c r="M1012">
        <v>5.2272683223148402</v>
      </c>
      <c r="N1012">
        <v>34.455621353047299</v>
      </c>
      <c r="O1012">
        <v>1075.3104545241799</v>
      </c>
      <c r="P1012">
        <v>34.345958430432702</v>
      </c>
      <c r="Q1012">
        <v>1040.8548331711299</v>
      </c>
      <c r="R1012">
        <v>25.227268322314799</v>
      </c>
      <c r="S1012">
        <v>25.1128744189723</v>
      </c>
      <c r="T1012">
        <v>2</v>
      </c>
      <c r="U1012">
        <v>2</v>
      </c>
      <c r="V1012">
        <v>-1</v>
      </c>
      <c r="W1012">
        <v>1</v>
      </c>
      <c r="X1012">
        <v>1</v>
      </c>
      <c r="Y1012">
        <v>6.1879276968335502</v>
      </c>
      <c r="Z1012">
        <v>25.227268322314799</v>
      </c>
      <c r="AA1012">
        <v>25.053025952985099</v>
      </c>
      <c r="AB1012">
        <v>33.984984643492801</v>
      </c>
      <c r="AC1012">
        <v>25.5</v>
      </c>
      <c r="AD1012">
        <v>57</v>
      </c>
    </row>
    <row r="1013" spans="1:30">
      <c r="A1013">
        <v>52</v>
      </c>
      <c r="B1013">
        <v>13</v>
      </c>
      <c r="C1013">
        <v>3</v>
      </c>
      <c r="D1013">
        <v>17.419720791099198</v>
      </c>
      <c r="E1013">
        <v>922.68794914694195</v>
      </c>
      <c r="F1013">
        <v>1</v>
      </c>
      <c r="G1013">
        <v>25.227268322314799</v>
      </c>
      <c r="H1013">
        <v>6.2823332488996702</v>
      </c>
      <c r="I1013">
        <v>25.194692575005298</v>
      </c>
      <c r="J1013">
        <v>5.2272683223148402</v>
      </c>
      <c r="K1013">
        <v>1</v>
      </c>
      <c r="L1013">
        <v>1</v>
      </c>
      <c r="M1013">
        <v>5.2272683223148402</v>
      </c>
      <c r="N1013">
        <v>34.839441582198504</v>
      </c>
      <c r="O1013">
        <v>1110.1498961063701</v>
      </c>
      <c r="P1013">
        <v>34.455621353047299</v>
      </c>
      <c r="Q1013">
        <v>1075.3104545241799</v>
      </c>
      <c r="R1013">
        <v>25.227268322314799</v>
      </c>
      <c r="S1013">
        <v>25.1310562314241</v>
      </c>
      <c r="T1013">
        <v>2</v>
      </c>
      <c r="U1013">
        <v>2</v>
      </c>
      <c r="V1013">
        <v>41</v>
      </c>
      <c r="W1013">
        <v>1</v>
      </c>
      <c r="X1013">
        <v>1</v>
      </c>
      <c r="Y1013">
        <v>6.2089067084038003</v>
      </c>
      <c r="Z1013">
        <v>25.227268322314799</v>
      </c>
      <c r="AA1013">
        <v>25.1128744189723</v>
      </c>
      <c r="AB1013">
        <v>34.345958430432702</v>
      </c>
      <c r="AC1013">
        <v>25.5</v>
      </c>
      <c r="AD1013">
        <v>56</v>
      </c>
    </row>
    <row r="1014" spans="1:30">
      <c r="A1014">
        <v>53</v>
      </c>
      <c r="B1014">
        <v>13</v>
      </c>
      <c r="C1014">
        <v>3</v>
      </c>
      <c r="D1014">
        <v>17.2415185418505</v>
      </c>
      <c r="E1014">
        <v>939.92946768879199</v>
      </c>
      <c r="F1014">
        <v>1</v>
      </c>
      <c r="G1014">
        <v>25.227268322314799</v>
      </c>
      <c r="H1014">
        <v>6.2141514612963604</v>
      </c>
      <c r="I1014">
        <v>25.135601684537001</v>
      </c>
      <c r="J1014">
        <v>5.2272683223148402</v>
      </c>
      <c r="K1014">
        <v>1</v>
      </c>
      <c r="L1014">
        <v>1</v>
      </c>
      <c r="M1014">
        <v>5.2272683223148402</v>
      </c>
      <c r="N1014">
        <v>34.483037083700999</v>
      </c>
      <c r="O1014">
        <v>1144.6329331900799</v>
      </c>
      <c r="P1014">
        <v>34.839441582198504</v>
      </c>
      <c r="Q1014">
        <v>1110.1498961063701</v>
      </c>
      <c r="R1014">
        <v>25.227268322314799</v>
      </c>
      <c r="S1014">
        <v>25.194692575005298</v>
      </c>
      <c r="T1014">
        <v>2</v>
      </c>
      <c r="U1014">
        <v>2</v>
      </c>
      <c r="V1014">
        <v>33</v>
      </c>
      <c r="W1014">
        <v>1</v>
      </c>
      <c r="X1014">
        <v>1</v>
      </c>
      <c r="Y1014">
        <v>6.2823332488996702</v>
      </c>
      <c r="Z1014">
        <v>25.227268322314799</v>
      </c>
      <c r="AA1014">
        <v>25.1310562314241</v>
      </c>
      <c r="AB1014">
        <v>34.455621353047299</v>
      </c>
      <c r="AC1014">
        <v>25.5</v>
      </c>
      <c r="AD1014">
        <v>55</v>
      </c>
    </row>
    <row r="1015" spans="1:30">
      <c r="A1015">
        <v>54</v>
      </c>
      <c r="B1015">
        <v>13</v>
      </c>
      <c r="C1015">
        <v>3</v>
      </c>
      <c r="D1015">
        <v>17.294065358936599</v>
      </c>
      <c r="E1015">
        <v>957.22353304772901</v>
      </c>
      <c r="F1015">
        <v>1</v>
      </c>
      <c r="G1015">
        <v>25.227268322314799</v>
      </c>
      <c r="H1015">
        <v>6.2342563473845098</v>
      </c>
      <c r="I1015">
        <v>25.15302592147</v>
      </c>
      <c r="J1015">
        <v>5.2272683223148402</v>
      </c>
      <c r="K1015">
        <v>1</v>
      </c>
      <c r="L1015">
        <v>1</v>
      </c>
      <c r="M1015">
        <v>5.2272683223148402</v>
      </c>
      <c r="N1015">
        <v>34.588130717873298</v>
      </c>
      <c r="O1015">
        <v>1179.2210639079501</v>
      </c>
      <c r="P1015">
        <v>34.483037083700999</v>
      </c>
      <c r="Q1015">
        <v>1144.6329331900799</v>
      </c>
      <c r="R1015">
        <v>25.227268322314799</v>
      </c>
      <c r="S1015">
        <v>25.135601684537001</v>
      </c>
      <c r="T1015">
        <v>2</v>
      </c>
      <c r="U1015">
        <v>2</v>
      </c>
      <c r="V1015">
        <v>31</v>
      </c>
      <c r="W1015">
        <v>1</v>
      </c>
      <c r="X1015">
        <v>1</v>
      </c>
      <c r="Y1015">
        <v>6.2141514612963604</v>
      </c>
      <c r="Z1015">
        <v>25.227268322314799</v>
      </c>
      <c r="AA1015">
        <v>25.194692575005298</v>
      </c>
      <c r="AB1015">
        <v>34.839441582198504</v>
      </c>
      <c r="AC1015">
        <v>25.5</v>
      </c>
      <c r="AD1015">
        <v>55</v>
      </c>
    </row>
    <row r="1016" spans="1:30">
      <c r="A1016">
        <v>55</v>
      </c>
      <c r="B1016">
        <v>13</v>
      </c>
      <c r="C1016">
        <v>3</v>
      </c>
      <c r="D1016">
        <v>17.246087830292701</v>
      </c>
      <c r="E1016">
        <v>974.46962087802206</v>
      </c>
      <c r="F1016">
        <v>1</v>
      </c>
      <c r="G1016">
        <v>25.227268322314799</v>
      </c>
      <c r="H1016">
        <v>6.2158997122605504</v>
      </c>
      <c r="I1016">
        <v>25.137116835574702</v>
      </c>
      <c r="J1016">
        <v>5.2272683223148402</v>
      </c>
      <c r="K1016">
        <v>1</v>
      </c>
      <c r="L1016">
        <v>1</v>
      </c>
      <c r="M1016">
        <v>5.2272683223148402</v>
      </c>
      <c r="N1016">
        <v>34.492175660585502</v>
      </c>
      <c r="O1016">
        <v>1213.7132395685301</v>
      </c>
      <c r="P1016">
        <v>34.588130717873298</v>
      </c>
      <c r="Q1016">
        <v>1179.2210639079501</v>
      </c>
      <c r="R1016">
        <v>25.227268322314799</v>
      </c>
      <c r="S1016">
        <v>25.15302592147</v>
      </c>
      <c r="T1016">
        <v>2</v>
      </c>
      <c r="U1016">
        <v>2</v>
      </c>
      <c r="V1016">
        <v>33</v>
      </c>
      <c r="W1016">
        <v>1</v>
      </c>
      <c r="X1016">
        <v>1</v>
      </c>
      <c r="Y1016">
        <v>6.2342563473845098</v>
      </c>
      <c r="Z1016">
        <v>25.227268322314799</v>
      </c>
      <c r="AA1016">
        <v>25.135601684537001</v>
      </c>
      <c r="AB1016">
        <v>34.483037083700999</v>
      </c>
      <c r="AC1016">
        <v>25.5</v>
      </c>
      <c r="AD1016">
        <v>55</v>
      </c>
    </row>
    <row r="1017" spans="1:30">
      <c r="A1017">
        <v>56</v>
      </c>
      <c r="B1017">
        <v>13</v>
      </c>
      <c r="C1017">
        <v>3</v>
      </c>
      <c r="D1017">
        <v>13.285188919697299</v>
      </c>
      <c r="E1017">
        <v>987.75480979771896</v>
      </c>
      <c r="F1017">
        <v>1</v>
      </c>
      <c r="G1017">
        <v>25.227268322314799</v>
      </c>
      <c r="H1017">
        <v>5.08303308746705</v>
      </c>
      <c r="I1017">
        <v>24.155298963177898</v>
      </c>
      <c r="J1017">
        <v>5.2272683223148402</v>
      </c>
      <c r="K1017">
        <v>0</v>
      </c>
      <c r="L1017">
        <v>1</v>
      </c>
      <c r="M1017">
        <v>5.2272683223148402</v>
      </c>
      <c r="N1017">
        <v>26.570377839394698</v>
      </c>
      <c r="O1017">
        <v>1240.28361740793</v>
      </c>
      <c r="P1017">
        <v>34.492175660585502</v>
      </c>
      <c r="Q1017">
        <v>1213.7132395685301</v>
      </c>
      <c r="R1017">
        <v>25.227268322314799</v>
      </c>
      <c r="S1017">
        <v>25.137116835574702</v>
      </c>
      <c r="T1017">
        <v>2</v>
      </c>
      <c r="U1017">
        <v>2</v>
      </c>
      <c r="V1017">
        <v>32</v>
      </c>
      <c r="W1017">
        <v>1</v>
      </c>
      <c r="X1017">
        <v>1</v>
      </c>
      <c r="Y1017">
        <v>6.2158997122605504</v>
      </c>
      <c r="Z1017">
        <v>25.227268322314799</v>
      </c>
      <c r="AA1017">
        <v>25.15302592147</v>
      </c>
      <c r="AB1017">
        <v>34.588130717873298</v>
      </c>
      <c r="AC1017">
        <v>25.5</v>
      </c>
      <c r="AD1017">
        <v>57</v>
      </c>
    </row>
    <row r="1018" spans="1:30">
      <c r="A1018">
        <v>57</v>
      </c>
      <c r="B1018">
        <v>13</v>
      </c>
      <c r="C1018">
        <v>3</v>
      </c>
      <c r="D1018">
        <v>15.341368718721901</v>
      </c>
      <c r="E1018">
        <v>1003.09617851644</v>
      </c>
      <c r="F1018">
        <v>1</v>
      </c>
      <c r="G1018">
        <v>25.227268322314799</v>
      </c>
      <c r="H1018">
        <v>5.8697460213514203</v>
      </c>
      <c r="I1018">
        <v>24.8371169301201</v>
      </c>
      <c r="J1018">
        <v>5.2272683223148402</v>
      </c>
      <c r="K1018">
        <v>0</v>
      </c>
      <c r="L1018">
        <v>0</v>
      </c>
      <c r="M1018">
        <v>5.2272683223148402</v>
      </c>
      <c r="N1018">
        <v>30.682737437443901</v>
      </c>
      <c r="O1018">
        <v>1270.96635484537</v>
      </c>
      <c r="P1018">
        <v>26.570377839394698</v>
      </c>
      <c r="Q1018">
        <v>1240.28361740793</v>
      </c>
      <c r="R1018">
        <v>25.227268322314799</v>
      </c>
      <c r="S1018">
        <v>24.155298963177898</v>
      </c>
      <c r="T1018">
        <v>2</v>
      </c>
      <c r="U1018">
        <v>2</v>
      </c>
      <c r="V1018">
        <v>31</v>
      </c>
      <c r="W1018">
        <v>1</v>
      </c>
      <c r="X1018">
        <v>1</v>
      </c>
      <c r="Y1018">
        <v>5.08303308746705</v>
      </c>
      <c r="Z1018">
        <v>25.227268322314799</v>
      </c>
      <c r="AA1018">
        <v>25.137116835574702</v>
      </c>
      <c r="AB1018">
        <v>34.492175660585502</v>
      </c>
      <c r="AC1018">
        <v>25.5</v>
      </c>
      <c r="AD1018">
        <v>48</v>
      </c>
    </row>
    <row r="1019" spans="1:30">
      <c r="A1019">
        <v>58</v>
      </c>
      <c r="B1019">
        <v>13</v>
      </c>
      <c r="C1019">
        <v>3</v>
      </c>
      <c r="D1019">
        <v>14.6811065388129</v>
      </c>
      <c r="E1019">
        <v>1017.77728505525</v>
      </c>
      <c r="F1019">
        <v>1</v>
      </c>
      <c r="G1019">
        <v>25.227268322314799</v>
      </c>
      <c r="H1019">
        <v>5.6171237570263299</v>
      </c>
      <c r="I1019">
        <v>24.618177605179799</v>
      </c>
      <c r="J1019">
        <v>5.2272683223148402</v>
      </c>
      <c r="K1019">
        <v>0</v>
      </c>
      <c r="L1019">
        <v>0</v>
      </c>
      <c r="M1019">
        <v>5.2272683223148402</v>
      </c>
      <c r="N1019">
        <v>29.362213077625899</v>
      </c>
      <c r="O1019">
        <v>1300.328567923</v>
      </c>
      <c r="P1019">
        <v>30.682737437443901</v>
      </c>
      <c r="Q1019">
        <v>1270.96635484537</v>
      </c>
      <c r="R1019">
        <v>25.227268322314799</v>
      </c>
      <c r="S1019">
        <v>24.8371169301201</v>
      </c>
      <c r="T1019">
        <v>2</v>
      </c>
      <c r="U1019">
        <v>2</v>
      </c>
      <c r="V1019">
        <v>15</v>
      </c>
      <c r="W1019">
        <v>1</v>
      </c>
      <c r="X1019">
        <v>1</v>
      </c>
      <c r="Y1019">
        <v>5.8697460213514203</v>
      </c>
      <c r="Z1019">
        <v>25.227268322314799</v>
      </c>
      <c r="AA1019">
        <v>24.155298963177898</v>
      </c>
      <c r="AB1019">
        <v>26.570377839394698</v>
      </c>
      <c r="AC1019">
        <v>25.5</v>
      </c>
      <c r="AD1019">
        <v>53</v>
      </c>
    </row>
    <row r="1020" spans="1:30">
      <c r="A1020">
        <v>59</v>
      </c>
      <c r="B1020">
        <v>13</v>
      </c>
      <c r="C1020">
        <v>3</v>
      </c>
      <c r="D1020">
        <v>14.9529792011284</v>
      </c>
      <c r="E1020">
        <v>1032.73026425638</v>
      </c>
      <c r="F1020">
        <v>1</v>
      </c>
      <c r="G1020">
        <v>25.227268322314799</v>
      </c>
      <c r="H1020">
        <v>5.7211446893954898</v>
      </c>
      <c r="I1020">
        <v>24.7083290919199</v>
      </c>
      <c r="J1020">
        <v>5.2272683223148402</v>
      </c>
      <c r="K1020">
        <v>0</v>
      </c>
      <c r="L1020">
        <v>0</v>
      </c>
      <c r="M1020">
        <v>5.2272683223148402</v>
      </c>
      <c r="N1020">
        <v>29.9059584022568</v>
      </c>
      <c r="O1020">
        <v>1330.23452632526</v>
      </c>
      <c r="P1020">
        <v>29.362213077625899</v>
      </c>
      <c r="Q1020">
        <v>1300.328567923</v>
      </c>
      <c r="R1020">
        <v>25.227268322314799</v>
      </c>
      <c r="S1020">
        <v>24.618177605179799</v>
      </c>
      <c r="T1020">
        <v>2</v>
      </c>
      <c r="U1020">
        <v>2</v>
      </c>
      <c r="V1020">
        <v>26</v>
      </c>
      <c r="W1020">
        <v>1</v>
      </c>
      <c r="X1020">
        <v>1</v>
      </c>
      <c r="Y1020">
        <v>5.6171237570263299</v>
      </c>
      <c r="Z1020">
        <v>25.227268322314799</v>
      </c>
      <c r="AA1020">
        <v>24.8371169301201</v>
      </c>
      <c r="AB1020">
        <v>30.682737437443901</v>
      </c>
      <c r="AC1020">
        <v>25.5</v>
      </c>
      <c r="AD1020">
        <v>52</v>
      </c>
    </row>
    <row r="1021" spans="1:30">
      <c r="A1021">
        <v>60</v>
      </c>
      <c r="B1021">
        <v>13</v>
      </c>
      <c r="C1021">
        <v>3</v>
      </c>
      <c r="D1021">
        <v>16.7844909630087</v>
      </c>
      <c r="E1021">
        <v>1049.5147552193901</v>
      </c>
      <c r="F1021">
        <v>1</v>
      </c>
      <c r="G1021">
        <v>24.999995666667399</v>
      </c>
      <c r="H1021">
        <v>6.3138018571641101</v>
      </c>
      <c r="I1021">
        <v>24.971965372470901</v>
      </c>
      <c r="J1021">
        <v>4.9999956666674503</v>
      </c>
      <c r="K1021">
        <v>1</v>
      </c>
      <c r="L1021">
        <v>0</v>
      </c>
      <c r="M1021">
        <v>5.2272683223148402</v>
      </c>
      <c r="N1021">
        <v>33.5689819260174</v>
      </c>
      <c r="O1021">
        <v>1363.8035082512699</v>
      </c>
      <c r="P1021">
        <v>29.9059584022568</v>
      </c>
      <c r="Q1021">
        <v>1330.23452632526</v>
      </c>
      <c r="R1021">
        <v>25.227268322314799</v>
      </c>
      <c r="S1021">
        <v>24.7083290919199</v>
      </c>
      <c r="T1021">
        <v>2</v>
      </c>
      <c r="U1021">
        <v>2</v>
      </c>
      <c r="V1021">
        <v>2</v>
      </c>
      <c r="W1021">
        <v>1</v>
      </c>
      <c r="X1021">
        <v>1</v>
      </c>
      <c r="Y1021">
        <v>5.7211446893954898</v>
      </c>
      <c r="Z1021">
        <v>25.227268322314799</v>
      </c>
      <c r="AA1021">
        <v>24.618177605179799</v>
      </c>
      <c r="AB1021">
        <v>29.362213077625899</v>
      </c>
      <c r="AC1021">
        <v>25</v>
      </c>
      <c r="AD1021">
        <v>42</v>
      </c>
    </row>
    <row r="1022" spans="1:30">
      <c r="A1022">
        <v>61</v>
      </c>
      <c r="B1022">
        <v>13</v>
      </c>
      <c r="C1022">
        <v>3</v>
      </c>
      <c r="D1022">
        <v>16.983354337836602</v>
      </c>
      <c r="E1022">
        <v>1066.49810955722</v>
      </c>
      <c r="F1022">
        <v>1</v>
      </c>
      <c r="G1022">
        <v>24.999995666667399</v>
      </c>
      <c r="H1022">
        <v>6.3933472760346302</v>
      </c>
      <c r="I1022">
        <v>25.0409047446839</v>
      </c>
      <c r="J1022">
        <v>4.9999956666674503</v>
      </c>
      <c r="K1022">
        <v>1</v>
      </c>
      <c r="L1022">
        <v>1</v>
      </c>
      <c r="M1022">
        <v>4.9999956666674503</v>
      </c>
      <c r="N1022">
        <v>33.966708675673303</v>
      </c>
      <c r="O1022">
        <v>1397.7702169269501</v>
      </c>
      <c r="P1022">
        <v>33.5689819260174</v>
      </c>
      <c r="Q1022">
        <v>1363.8035082512699</v>
      </c>
      <c r="R1022">
        <v>24.999995666667399</v>
      </c>
      <c r="S1022">
        <v>24.971965372470901</v>
      </c>
      <c r="T1022">
        <v>2</v>
      </c>
      <c r="U1022">
        <v>2</v>
      </c>
      <c r="V1022">
        <v>22</v>
      </c>
      <c r="W1022">
        <v>1</v>
      </c>
      <c r="X1022">
        <v>1</v>
      </c>
      <c r="Y1022">
        <v>6.3138018571641101</v>
      </c>
      <c r="Z1022">
        <v>25.227268322314799</v>
      </c>
      <c r="AA1022">
        <v>24.7083290919199</v>
      </c>
      <c r="AB1022">
        <v>29.9059584022568</v>
      </c>
      <c r="AC1022">
        <v>25</v>
      </c>
      <c r="AD1022">
        <v>54</v>
      </c>
    </row>
    <row r="1023" spans="1:30">
      <c r="A1023">
        <v>62</v>
      </c>
      <c r="B1023">
        <v>13</v>
      </c>
      <c r="C1023">
        <v>3</v>
      </c>
      <c r="D1023">
        <v>17.111939783390099</v>
      </c>
      <c r="E1023">
        <v>1083.61004934061</v>
      </c>
      <c r="F1023">
        <v>1</v>
      </c>
      <c r="G1023">
        <v>25.113631994491101</v>
      </c>
      <c r="H1023">
        <v>6.3015640549602603</v>
      </c>
      <c r="I1023">
        <v>25.0863592758134</v>
      </c>
      <c r="J1023">
        <v>5.1136319944911497</v>
      </c>
      <c r="K1023">
        <v>1</v>
      </c>
      <c r="L1023">
        <v>1</v>
      </c>
      <c r="M1023">
        <v>4.9999956666674503</v>
      </c>
      <c r="N1023">
        <v>34.223879566780198</v>
      </c>
      <c r="O1023">
        <v>1431.99409649373</v>
      </c>
      <c r="P1023">
        <v>33.966708675673303</v>
      </c>
      <c r="Q1023">
        <v>1397.7702169269501</v>
      </c>
      <c r="R1023">
        <v>24.999995666667399</v>
      </c>
      <c r="S1023">
        <v>25.0409047446839</v>
      </c>
      <c r="T1023">
        <v>2</v>
      </c>
      <c r="U1023">
        <v>2</v>
      </c>
      <c r="V1023">
        <v>32</v>
      </c>
      <c r="W1023">
        <v>1</v>
      </c>
      <c r="X1023">
        <v>1</v>
      </c>
      <c r="Y1023">
        <v>6.3933472760346302</v>
      </c>
      <c r="Z1023">
        <v>24.999995666667399</v>
      </c>
      <c r="AA1023">
        <v>24.971965372470901</v>
      </c>
      <c r="AB1023">
        <v>33.5689819260174</v>
      </c>
      <c r="AC1023">
        <v>25.25</v>
      </c>
      <c r="AD1023">
        <v>55</v>
      </c>
    </row>
    <row r="1024" spans="1:30">
      <c r="A1024">
        <v>63</v>
      </c>
      <c r="B1024">
        <v>13</v>
      </c>
      <c r="C1024">
        <v>3</v>
      </c>
      <c r="D1024">
        <v>17.186687080543098</v>
      </c>
      <c r="E1024">
        <v>1100.7967364211599</v>
      </c>
      <c r="F1024">
        <v>1</v>
      </c>
      <c r="G1024">
        <v>25.227268322314799</v>
      </c>
      <c r="H1024">
        <v>6.1931724497261103</v>
      </c>
      <c r="I1024">
        <v>25.1174198720852</v>
      </c>
      <c r="J1024">
        <v>5.2272683223148402</v>
      </c>
      <c r="K1024">
        <v>1</v>
      </c>
      <c r="L1024">
        <v>1</v>
      </c>
      <c r="M1024">
        <v>5.1136319944911497</v>
      </c>
      <c r="N1024">
        <v>34.373374161086304</v>
      </c>
      <c r="O1024">
        <v>1466.3674706548099</v>
      </c>
      <c r="P1024">
        <v>34.223879566780198</v>
      </c>
      <c r="Q1024">
        <v>1431.99409649373</v>
      </c>
      <c r="R1024">
        <v>25.113631994491101</v>
      </c>
      <c r="S1024">
        <v>25.0863592758134</v>
      </c>
      <c r="T1024">
        <v>2</v>
      </c>
      <c r="U1024">
        <v>2</v>
      </c>
      <c r="V1024">
        <v>37</v>
      </c>
      <c r="W1024">
        <v>1</v>
      </c>
      <c r="X1024">
        <v>1</v>
      </c>
      <c r="Y1024">
        <v>6.3015640549602603</v>
      </c>
      <c r="Z1024">
        <v>24.999995666667399</v>
      </c>
      <c r="AA1024">
        <v>25.0409047446839</v>
      </c>
      <c r="AB1024">
        <v>33.966708675673303</v>
      </c>
      <c r="AC1024">
        <v>25.5</v>
      </c>
      <c r="AD1024">
        <v>54</v>
      </c>
    </row>
    <row r="1025" spans="1:30">
      <c r="A1025">
        <v>64</v>
      </c>
      <c r="B1025">
        <v>13</v>
      </c>
      <c r="C1025">
        <v>3</v>
      </c>
      <c r="D1025">
        <v>17.195825657427701</v>
      </c>
      <c r="E1025">
        <v>1117.99256207858</v>
      </c>
      <c r="F1025">
        <v>1</v>
      </c>
      <c r="G1025">
        <v>25.227268322314799</v>
      </c>
      <c r="H1025">
        <v>6.1966689516544902</v>
      </c>
      <c r="I1025">
        <v>25.120450174160499</v>
      </c>
      <c r="J1025">
        <v>5.2272683223148402</v>
      </c>
      <c r="K1025">
        <v>1</v>
      </c>
      <c r="L1025">
        <v>1</v>
      </c>
      <c r="M1025">
        <v>5.2272683223148402</v>
      </c>
      <c r="N1025">
        <v>34.391651314855402</v>
      </c>
      <c r="O1025">
        <v>1500.7591219696701</v>
      </c>
      <c r="P1025">
        <v>34.373374161086304</v>
      </c>
      <c r="Q1025">
        <v>1466.3674706548099</v>
      </c>
      <c r="R1025">
        <v>25.227268322314799</v>
      </c>
      <c r="S1025">
        <v>25.1174198720852</v>
      </c>
      <c r="T1025">
        <v>2</v>
      </c>
      <c r="U1025">
        <v>2</v>
      </c>
      <c r="V1025">
        <v>30</v>
      </c>
      <c r="W1025">
        <v>1</v>
      </c>
      <c r="X1025">
        <v>1</v>
      </c>
      <c r="Y1025">
        <v>6.1931724497261103</v>
      </c>
      <c r="Z1025">
        <v>25.113631994491101</v>
      </c>
      <c r="AA1025">
        <v>25.0863592758134</v>
      </c>
      <c r="AB1025">
        <v>34.223879566780198</v>
      </c>
      <c r="AC1025">
        <v>25.5</v>
      </c>
      <c r="AD1025">
        <v>56</v>
      </c>
    </row>
    <row r="1026" spans="1:30">
      <c r="A1026">
        <v>65</v>
      </c>
      <c r="B1026">
        <v>13</v>
      </c>
      <c r="C1026">
        <v>3</v>
      </c>
      <c r="D1026">
        <v>17.147848128783799</v>
      </c>
      <c r="E1026">
        <v>1135.14041020737</v>
      </c>
      <c r="F1026">
        <v>1</v>
      </c>
      <c r="G1026">
        <v>25.227268322314799</v>
      </c>
      <c r="H1026">
        <v>6.1783123165305103</v>
      </c>
      <c r="I1026">
        <v>25.104541088265201</v>
      </c>
      <c r="J1026">
        <v>5.2272683223148402</v>
      </c>
      <c r="K1026">
        <v>1</v>
      </c>
      <c r="L1026">
        <v>1</v>
      </c>
      <c r="M1026">
        <v>5.2272683223148402</v>
      </c>
      <c r="N1026">
        <v>34.295696257567599</v>
      </c>
      <c r="O1026">
        <v>1535.05481822724</v>
      </c>
      <c r="P1026">
        <v>34.391651314855402</v>
      </c>
      <c r="Q1026">
        <v>1500.7591219696701</v>
      </c>
      <c r="R1026">
        <v>25.227268322314799</v>
      </c>
      <c r="S1026">
        <v>25.120450174160499</v>
      </c>
      <c r="T1026">
        <v>2</v>
      </c>
      <c r="U1026">
        <v>2</v>
      </c>
      <c r="V1026">
        <v>23</v>
      </c>
      <c r="W1026">
        <v>1</v>
      </c>
      <c r="X1026">
        <v>1</v>
      </c>
      <c r="Y1026">
        <v>6.1966689516544902</v>
      </c>
      <c r="Z1026">
        <v>25.227268322314799</v>
      </c>
      <c r="AA1026">
        <v>25.1174198720852</v>
      </c>
      <c r="AB1026">
        <v>34.373374161086304</v>
      </c>
      <c r="AC1026">
        <v>25.5</v>
      </c>
      <c r="AD1026">
        <v>55</v>
      </c>
    </row>
    <row r="1027" spans="1:30">
      <c r="A1027">
        <v>66</v>
      </c>
      <c r="B1027">
        <v>13</v>
      </c>
      <c r="C1027">
        <v>3</v>
      </c>
      <c r="D1027">
        <v>16.942230148881301</v>
      </c>
      <c r="E1027">
        <v>1152.0826403562501</v>
      </c>
      <c r="F1027">
        <v>1</v>
      </c>
      <c r="G1027">
        <v>25.227268322314799</v>
      </c>
      <c r="H1027">
        <v>6.0996410231420697</v>
      </c>
      <c r="I1027">
        <v>25.036359291570999</v>
      </c>
      <c r="J1027">
        <v>5.2272683223148402</v>
      </c>
      <c r="K1027">
        <v>1</v>
      </c>
      <c r="L1027">
        <v>1</v>
      </c>
      <c r="M1027">
        <v>5.2272683223148402</v>
      </c>
      <c r="N1027">
        <v>33.884460297762701</v>
      </c>
      <c r="O1027">
        <v>1568.939278525</v>
      </c>
      <c r="P1027">
        <v>34.295696257567599</v>
      </c>
      <c r="Q1027">
        <v>1535.05481822724</v>
      </c>
      <c r="R1027">
        <v>25.227268322314799</v>
      </c>
      <c r="S1027">
        <v>25.104541088265201</v>
      </c>
      <c r="T1027">
        <v>2</v>
      </c>
      <c r="U1027">
        <v>2</v>
      </c>
      <c r="V1027">
        <v>31</v>
      </c>
      <c r="W1027">
        <v>1</v>
      </c>
      <c r="X1027">
        <v>1</v>
      </c>
      <c r="Y1027">
        <v>6.1783123165305103</v>
      </c>
      <c r="Z1027">
        <v>25.227268322314799</v>
      </c>
      <c r="AA1027">
        <v>25.120450174160499</v>
      </c>
      <c r="AB1027">
        <v>34.391651314855402</v>
      </c>
      <c r="AC1027">
        <v>25.5</v>
      </c>
      <c r="AD1027">
        <v>52</v>
      </c>
    </row>
    <row r="1028" spans="1:30">
      <c r="A1028">
        <v>67</v>
      </c>
      <c r="B1028">
        <v>13</v>
      </c>
      <c r="C1028">
        <v>3</v>
      </c>
      <c r="D1028">
        <v>17.098529915292801</v>
      </c>
      <c r="E1028">
        <v>1169.1811702715399</v>
      </c>
      <c r="F1028">
        <v>1</v>
      </c>
      <c r="G1028">
        <v>25.113631994491101</v>
      </c>
      <c r="H1028">
        <v>6.2963193020677002</v>
      </c>
      <c r="I1028">
        <v>25.0818138227005</v>
      </c>
      <c r="J1028">
        <v>5.1136319944911497</v>
      </c>
      <c r="K1028">
        <v>1</v>
      </c>
      <c r="L1028">
        <v>1</v>
      </c>
      <c r="M1028">
        <v>5.2272683223148402</v>
      </c>
      <c r="N1028">
        <v>34.197059830585602</v>
      </c>
      <c r="O1028">
        <v>1603.1363383555799</v>
      </c>
      <c r="P1028">
        <v>33.884460297762701</v>
      </c>
      <c r="Q1028">
        <v>1568.939278525</v>
      </c>
      <c r="R1028">
        <v>25.227268322314799</v>
      </c>
      <c r="S1028">
        <v>25.036359291570999</v>
      </c>
      <c r="T1028">
        <v>2</v>
      </c>
      <c r="U1028">
        <v>2</v>
      </c>
      <c r="V1028">
        <v>33</v>
      </c>
      <c r="W1028">
        <v>1</v>
      </c>
      <c r="X1028">
        <v>1</v>
      </c>
      <c r="Y1028">
        <v>6.0996410231420697</v>
      </c>
      <c r="Z1028">
        <v>25.227268322314799</v>
      </c>
      <c r="AA1028">
        <v>25.104541088265201</v>
      </c>
      <c r="AB1028">
        <v>34.295696257567599</v>
      </c>
      <c r="AC1028">
        <v>25.25</v>
      </c>
      <c r="AD1028">
        <v>42</v>
      </c>
    </row>
    <row r="1029" spans="1:30">
      <c r="A1029">
        <v>68</v>
      </c>
      <c r="B1029">
        <v>13</v>
      </c>
      <c r="C1029">
        <v>3</v>
      </c>
      <c r="D1029">
        <v>17.125349651487401</v>
      </c>
      <c r="E1029">
        <v>1186.30651992303</v>
      </c>
      <c r="F1029">
        <v>1</v>
      </c>
      <c r="G1029">
        <v>25.113631994491101</v>
      </c>
      <c r="H1029">
        <v>6.3068088078528204</v>
      </c>
      <c r="I1029">
        <v>25.0909047289264</v>
      </c>
      <c r="J1029">
        <v>5.1136319944911497</v>
      </c>
      <c r="K1029">
        <v>1</v>
      </c>
      <c r="L1029">
        <v>1</v>
      </c>
      <c r="M1029">
        <v>5.1136319944911497</v>
      </c>
      <c r="N1029">
        <v>34.250699302974802</v>
      </c>
      <c r="O1029">
        <v>1637.3870376585601</v>
      </c>
      <c r="P1029">
        <v>34.197059830585602</v>
      </c>
      <c r="Q1029">
        <v>1603.1363383555799</v>
      </c>
      <c r="R1029">
        <v>25.113631994491101</v>
      </c>
      <c r="S1029">
        <v>25.0818138227005</v>
      </c>
      <c r="T1029">
        <v>2</v>
      </c>
      <c r="U1029">
        <v>2</v>
      </c>
      <c r="V1029">
        <v>33</v>
      </c>
      <c r="W1029">
        <v>1</v>
      </c>
      <c r="X1029">
        <v>1</v>
      </c>
      <c r="Y1029">
        <v>6.2963193020677002</v>
      </c>
      <c r="Z1029">
        <v>25.227268322314799</v>
      </c>
      <c r="AA1029">
        <v>25.036359291570999</v>
      </c>
      <c r="AB1029">
        <v>33.884460297762701</v>
      </c>
      <c r="AC1029">
        <v>25.25</v>
      </c>
      <c r="AD1029">
        <v>53</v>
      </c>
    </row>
    <row r="1030" spans="1:30">
      <c r="A1030">
        <v>69</v>
      </c>
      <c r="B1030">
        <v>13</v>
      </c>
      <c r="C1030">
        <v>3</v>
      </c>
      <c r="D1030">
        <v>17.057654939420701</v>
      </c>
      <c r="E1030">
        <v>1203.36417486245</v>
      </c>
      <c r="F1030">
        <v>1</v>
      </c>
      <c r="G1030">
        <v>24.999995666667399</v>
      </c>
      <c r="H1030">
        <v>6.4230675424258301</v>
      </c>
      <c r="I1030">
        <v>25.066662312323999</v>
      </c>
      <c r="J1030">
        <v>4.9999956666674503</v>
      </c>
      <c r="K1030">
        <v>1</v>
      </c>
      <c r="L1030">
        <v>1</v>
      </c>
      <c r="M1030">
        <v>5.1136319944911497</v>
      </c>
      <c r="N1030">
        <v>34.115309878841501</v>
      </c>
      <c r="O1030">
        <v>1671.5023475374001</v>
      </c>
      <c r="P1030">
        <v>34.250699302974802</v>
      </c>
      <c r="Q1030">
        <v>1637.3870376585601</v>
      </c>
      <c r="R1030">
        <v>25.113631994491101</v>
      </c>
      <c r="S1030">
        <v>25.0909047289264</v>
      </c>
      <c r="T1030">
        <v>2</v>
      </c>
      <c r="U1030">
        <v>2</v>
      </c>
      <c r="V1030">
        <v>27</v>
      </c>
      <c r="W1030">
        <v>1</v>
      </c>
      <c r="X1030">
        <v>1</v>
      </c>
      <c r="Y1030">
        <v>6.3068088078528204</v>
      </c>
      <c r="Z1030">
        <v>25.113631994491101</v>
      </c>
      <c r="AA1030">
        <v>25.0818138227005</v>
      </c>
      <c r="AB1030">
        <v>34.197059830585602</v>
      </c>
      <c r="AC1030">
        <v>25</v>
      </c>
      <c r="AD1030">
        <v>55</v>
      </c>
    </row>
    <row r="1031" spans="1:30">
      <c r="A1031">
        <v>70</v>
      </c>
      <c r="B1031">
        <v>13</v>
      </c>
      <c r="C1031">
        <v>3</v>
      </c>
      <c r="D1031">
        <v>10.193717996446701</v>
      </c>
      <c r="E1031">
        <v>1213.5578928589</v>
      </c>
      <c r="F1031">
        <v>1</v>
      </c>
      <c r="G1031">
        <v>25.113631994491101</v>
      </c>
      <c r="H1031">
        <v>3.9868797783760099</v>
      </c>
      <c r="I1031">
        <v>23.080299301965699</v>
      </c>
      <c r="J1031">
        <v>5.1136319944911497</v>
      </c>
      <c r="K1031">
        <v>0</v>
      </c>
      <c r="L1031">
        <v>1</v>
      </c>
      <c r="M1031">
        <v>4.9999956666674503</v>
      </c>
      <c r="N1031">
        <v>20.387435992893302</v>
      </c>
      <c r="O1031">
        <v>1691.8897835302901</v>
      </c>
      <c r="P1031">
        <v>34.115309878841501</v>
      </c>
      <c r="Q1031">
        <v>1671.5023475374001</v>
      </c>
      <c r="R1031">
        <v>24.999995666667399</v>
      </c>
      <c r="S1031">
        <v>25.066662312323999</v>
      </c>
      <c r="T1031">
        <v>2</v>
      </c>
      <c r="U1031">
        <v>2</v>
      </c>
      <c r="V1031">
        <v>35</v>
      </c>
      <c r="W1031">
        <v>1</v>
      </c>
      <c r="X1031">
        <v>1</v>
      </c>
      <c r="Y1031">
        <v>6.4230675424258301</v>
      </c>
      <c r="Z1031">
        <v>25.113631994491101</v>
      </c>
      <c r="AA1031">
        <v>25.0909047289264</v>
      </c>
      <c r="AB1031">
        <v>34.250699302974802</v>
      </c>
      <c r="AC1031">
        <v>25.25</v>
      </c>
      <c r="AD1031">
        <v>51</v>
      </c>
    </row>
    <row r="1032" spans="1:30">
      <c r="A1032">
        <v>71</v>
      </c>
      <c r="B1032">
        <v>13</v>
      </c>
      <c r="C1032">
        <v>3</v>
      </c>
      <c r="D1032">
        <v>15.9759255928291</v>
      </c>
      <c r="E1032">
        <v>1229.53381845173</v>
      </c>
      <c r="F1032">
        <v>1</v>
      </c>
      <c r="G1032">
        <v>24.999995666667399</v>
      </c>
      <c r="H1032">
        <v>5.9903754287894202</v>
      </c>
      <c r="I1032">
        <v>24.691662430505801</v>
      </c>
      <c r="J1032">
        <v>4.9999956666674503</v>
      </c>
      <c r="K1032">
        <v>1</v>
      </c>
      <c r="L1032">
        <v>0</v>
      </c>
      <c r="M1032">
        <v>5.1136319944911497</v>
      </c>
      <c r="N1032">
        <v>31.951851185658299</v>
      </c>
      <c r="O1032">
        <v>1723.84163471595</v>
      </c>
      <c r="P1032">
        <v>20.387435992893302</v>
      </c>
      <c r="Q1032">
        <v>1691.8897835302901</v>
      </c>
      <c r="R1032">
        <v>25.113631994491101</v>
      </c>
      <c r="S1032">
        <v>23.080299301965699</v>
      </c>
      <c r="T1032">
        <v>2</v>
      </c>
      <c r="U1032">
        <v>2</v>
      </c>
      <c r="V1032">
        <v>27</v>
      </c>
      <c r="W1032">
        <v>1</v>
      </c>
      <c r="X1032">
        <v>1</v>
      </c>
      <c r="Y1032">
        <v>3.9868797783760099</v>
      </c>
      <c r="Z1032">
        <v>24.999995666667399</v>
      </c>
      <c r="AA1032">
        <v>25.066662312323999</v>
      </c>
      <c r="AB1032">
        <v>34.115309878841501</v>
      </c>
      <c r="AC1032">
        <v>25</v>
      </c>
      <c r="AD1032">
        <v>46</v>
      </c>
    </row>
    <row r="1033" spans="1:30">
      <c r="A1033">
        <v>72</v>
      </c>
      <c r="B1033">
        <v>13</v>
      </c>
      <c r="C1033">
        <v>3</v>
      </c>
      <c r="D1033">
        <v>16.561589158256499</v>
      </c>
      <c r="E1033">
        <v>1246.0954076099799</v>
      </c>
      <c r="F1033">
        <v>1</v>
      </c>
      <c r="G1033">
        <v>24.999995666667399</v>
      </c>
      <c r="H1033">
        <v>6.2246410579905396</v>
      </c>
      <c r="I1033">
        <v>24.8946926695508</v>
      </c>
      <c r="J1033">
        <v>4.9999956666674503</v>
      </c>
      <c r="K1033">
        <v>1</v>
      </c>
      <c r="L1033">
        <v>1</v>
      </c>
      <c r="M1033">
        <v>4.9999956666674503</v>
      </c>
      <c r="N1033">
        <v>33.123178316512998</v>
      </c>
      <c r="O1033">
        <v>1756.9648130324699</v>
      </c>
      <c r="P1033">
        <v>31.951851185658299</v>
      </c>
      <c r="Q1033">
        <v>1723.84163471595</v>
      </c>
      <c r="R1033">
        <v>24.999995666667399</v>
      </c>
      <c r="S1033">
        <v>24.691662430505801</v>
      </c>
      <c r="T1033">
        <v>2</v>
      </c>
      <c r="U1033">
        <v>2</v>
      </c>
      <c r="V1033">
        <v>35</v>
      </c>
      <c r="W1033">
        <v>1</v>
      </c>
      <c r="X1033">
        <v>1</v>
      </c>
      <c r="Y1033">
        <v>5.9903754287894202</v>
      </c>
      <c r="Z1033">
        <v>25.113631994491101</v>
      </c>
      <c r="AA1033">
        <v>23.080299301965699</v>
      </c>
      <c r="AB1033">
        <v>20.387435992893302</v>
      </c>
      <c r="AC1033">
        <v>25</v>
      </c>
      <c r="AD1033">
        <v>53</v>
      </c>
    </row>
    <row r="1034" spans="1:30">
      <c r="A1034">
        <v>73</v>
      </c>
      <c r="B1034">
        <v>13</v>
      </c>
      <c r="C1034">
        <v>3</v>
      </c>
      <c r="D1034">
        <v>16.723302232292401</v>
      </c>
      <c r="E1034">
        <v>1262.81870984228</v>
      </c>
      <c r="F1034">
        <v>1</v>
      </c>
      <c r="G1034">
        <v>24.999995666667399</v>
      </c>
      <c r="H1034">
        <v>6.28932634366548</v>
      </c>
      <c r="I1034">
        <v>24.950753257943799</v>
      </c>
      <c r="J1034">
        <v>4.9999956666674503</v>
      </c>
      <c r="K1034">
        <v>1</v>
      </c>
      <c r="L1034">
        <v>1</v>
      </c>
      <c r="M1034">
        <v>4.9999956666674503</v>
      </c>
      <c r="N1034">
        <v>33.446604464584901</v>
      </c>
      <c r="O1034">
        <v>1790.41141749705</v>
      </c>
      <c r="P1034">
        <v>33.123178316512998</v>
      </c>
      <c r="Q1034">
        <v>1756.9648130324699</v>
      </c>
      <c r="R1034">
        <v>24.999995666667399</v>
      </c>
      <c r="S1034">
        <v>24.8946926695508</v>
      </c>
      <c r="T1034">
        <v>2</v>
      </c>
      <c r="U1034">
        <v>2</v>
      </c>
      <c r="V1034">
        <v>36</v>
      </c>
      <c r="W1034">
        <v>1</v>
      </c>
      <c r="X1034">
        <v>1</v>
      </c>
      <c r="Y1034">
        <v>6.2246410579905396</v>
      </c>
      <c r="Z1034">
        <v>24.999995666667399</v>
      </c>
      <c r="AA1034">
        <v>24.691662430505801</v>
      </c>
      <c r="AB1034">
        <v>31.951851185658299</v>
      </c>
      <c r="AC1034">
        <v>25</v>
      </c>
      <c r="AD1034">
        <v>55</v>
      </c>
    </row>
    <row r="1035" spans="1:30">
      <c r="A1035">
        <v>74</v>
      </c>
      <c r="B1035">
        <v>13</v>
      </c>
      <c r="C1035">
        <v>3</v>
      </c>
      <c r="D1035">
        <v>16.883972025735901</v>
      </c>
      <c r="E1035">
        <v>1279.7026818680099</v>
      </c>
      <c r="F1035">
        <v>1</v>
      </c>
      <c r="G1035">
        <v>25.113631994491101</v>
      </c>
      <c r="H1035">
        <v>6.2124032557867004</v>
      </c>
      <c r="I1035">
        <v>25.009086572893299</v>
      </c>
      <c r="J1035">
        <v>5.1136319944911497</v>
      </c>
      <c r="K1035">
        <v>1</v>
      </c>
      <c r="L1035">
        <v>1</v>
      </c>
      <c r="M1035">
        <v>4.9999956666674503</v>
      </c>
      <c r="N1035">
        <v>33.7679440514719</v>
      </c>
      <c r="O1035">
        <v>1824.1793615485201</v>
      </c>
      <c r="P1035">
        <v>33.446604464584901</v>
      </c>
      <c r="Q1035">
        <v>1790.41141749705</v>
      </c>
      <c r="R1035">
        <v>24.999995666667399</v>
      </c>
      <c r="S1035">
        <v>24.950753257943799</v>
      </c>
      <c r="T1035">
        <v>2</v>
      </c>
      <c r="U1035">
        <v>2</v>
      </c>
      <c r="V1035">
        <v>25</v>
      </c>
      <c r="W1035">
        <v>1</v>
      </c>
      <c r="X1035">
        <v>1</v>
      </c>
      <c r="Y1035">
        <v>6.28932634366548</v>
      </c>
      <c r="Z1035">
        <v>24.999995666667399</v>
      </c>
      <c r="AA1035">
        <v>24.8946926695508</v>
      </c>
      <c r="AB1035">
        <v>33.123178316512998</v>
      </c>
      <c r="AC1035">
        <v>25.25</v>
      </c>
      <c r="AD1035">
        <v>49</v>
      </c>
    </row>
    <row r="1036" spans="1:30">
      <c r="A1036">
        <v>75</v>
      </c>
      <c r="B1036">
        <v>13</v>
      </c>
      <c r="C1036">
        <v>3</v>
      </c>
      <c r="D1036">
        <v>16.807982773184499</v>
      </c>
      <c r="E1036">
        <v>1296.5106646412</v>
      </c>
      <c r="F1036">
        <v>1</v>
      </c>
      <c r="G1036">
        <v>25.113631994491101</v>
      </c>
      <c r="H1036">
        <v>6.1826829893955102</v>
      </c>
      <c r="I1036">
        <v>24.983329005253299</v>
      </c>
      <c r="J1036">
        <v>5.1136319944911497</v>
      </c>
      <c r="K1036">
        <v>1</v>
      </c>
      <c r="L1036">
        <v>1</v>
      </c>
      <c r="M1036">
        <v>5.1136319944911497</v>
      </c>
      <c r="N1036">
        <v>33.615965546369097</v>
      </c>
      <c r="O1036">
        <v>1857.7953270948899</v>
      </c>
      <c r="P1036">
        <v>33.7679440514719</v>
      </c>
      <c r="Q1036">
        <v>1824.1793615485201</v>
      </c>
      <c r="R1036">
        <v>25.113631994491101</v>
      </c>
      <c r="S1036">
        <v>25.009086572893299</v>
      </c>
      <c r="T1036">
        <v>2</v>
      </c>
      <c r="U1036">
        <v>2</v>
      </c>
      <c r="V1036">
        <v>38</v>
      </c>
      <c r="W1036">
        <v>1</v>
      </c>
      <c r="X1036">
        <v>1</v>
      </c>
      <c r="Y1036">
        <v>6.2124032557867004</v>
      </c>
      <c r="Z1036">
        <v>24.999995666667399</v>
      </c>
      <c r="AA1036">
        <v>24.950753257943799</v>
      </c>
      <c r="AB1036">
        <v>33.446604464584901</v>
      </c>
      <c r="AC1036">
        <v>25.25</v>
      </c>
      <c r="AD1036">
        <v>55</v>
      </c>
    </row>
    <row r="1037" spans="1:30">
      <c r="A1037">
        <v>76</v>
      </c>
      <c r="B1037">
        <v>13</v>
      </c>
      <c r="C1037">
        <v>3</v>
      </c>
      <c r="D1037">
        <v>16.948786388206202</v>
      </c>
      <c r="E1037">
        <v>1313.4594510294</v>
      </c>
      <c r="F1037">
        <v>1</v>
      </c>
      <c r="G1037">
        <v>25.113631994491101</v>
      </c>
      <c r="H1037">
        <v>6.2377528947674197</v>
      </c>
      <c r="I1037">
        <v>25.031056262939199</v>
      </c>
      <c r="J1037">
        <v>5.1136319944911497</v>
      </c>
      <c r="K1037">
        <v>1</v>
      </c>
      <c r="L1037">
        <v>1</v>
      </c>
      <c r="M1037">
        <v>5.1136319944911497</v>
      </c>
      <c r="N1037">
        <v>33.897572776412503</v>
      </c>
      <c r="O1037">
        <v>1891.6928998712999</v>
      </c>
      <c r="P1037">
        <v>33.615965546369097</v>
      </c>
      <c r="Q1037">
        <v>1857.7953270948899</v>
      </c>
      <c r="R1037">
        <v>25.113631994491101</v>
      </c>
      <c r="S1037">
        <v>24.983329005253299</v>
      </c>
      <c r="T1037">
        <v>2</v>
      </c>
      <c r="U1037">
        <v>2</v>
      </c>
      <c r="V1037">
        <v>36</v>
      </c>
      <c r="W1037">
        <v>1</v>
      </c>
      <c r="X1037">
        <v>1</v>
      </c>
      <c r="Y1037">
        <v>6.1826829893955102</v>
      </c>
      <c r="Z1037">
        <v>25.113631994491101</v>
      </c>
      <c r="AA1037">
        <v>25.009086572893299</v>
      </c>
      <c r="AB1037">
        <v>33.7679440514719</v>
      </c>
      <c r="AC1037">
        <v>25.25</v>
      </c>
      <c r="AD1037">
        <v>56</v>
      </c>
    </row>
    <row r="1038" spans="1:30">
      <c r="A1038">
        <v>77</v>
      </c>
      <c r="B1038">
        <v>13</v>
      </c>
      <c r="C1038">
        <v>3</v>
      </c>
      <c r="D1038">
        <v>17.018070706708901</v>
      </c>
      <c r="E1038">
        <v>1330.47752173611</v>
      </c>
      <c r="F1038">
        <v>1</v>
      </c>
      <c r="G1038">
        <v>25.113631994491101</v>
      </c>
      <c r="H1038">
        <v>6.2648507847123298</v>
      </c>
      <c r="I1038">
        <v>25.0545411040228</v>
      </c>
      <c r="J1038">
        <v>5.1136319944911497</v>
      </c>
      <c r="K1038">
        <v>1</v>
      </c>
      <c r="L1038">
        <v>1</v>
      </c>
      <c r="M1038">
        <v>5.1136319944911497</v>
      </c>
      <c r="N1038">
        <v>34.036141413417901</v>
      </c>
      <c r="O1038">
        <v>1925.7290412847201</v>
      </c>
      <c r="P1038">
        <v>33.897572776412503</v>
      </c>
      <c r="Q1038">
        <v>1891.6928998712999</v>
      </c>
      <c r="R1038">
        <v>25.113631994491101</v>
      </c>
      <c r="S1038">
        <v>25.031056262939199</v>
      </c>
      <c r="T1038">
        <v>2</v>
      </c>
      <c r="U1038">
        <v>2</v>
      </c>
      <c r="V1038">
        <v>29</v>
      </c>
      <c r="W1038">
        <v>1</v>
      </c>
      <c r="X1038">
        <v>1</v>
      </c>
      <c r="Y1038">
        <v>6.2377528947674197</v>
      </c>
      <c r="Z1038">
        <v>25.113631994491101</v>
      </c>
      <c r="AA1038">
        <v>24.983329005253299</v>
      </c>
      <c r="AB1038">
        <v>33.615965546369097</v>
      </c>
      <c r="AC1038">
        <v>25.25</v>
      </c>
      <c r="AD1038">
        <v>51</v>
      </c>
    </row>
    <row r="1039" spans="1:30">
      <c r="A1039">
        <v>78</v>
      </c>
      <c r="B1039">
        <v>13</v>
      </c>
      <c r="C1039">
        <v>3</v>
      </c>
      <c r="D1039">
        <v>16.968901190352199</v>
      </c>
      <c r="E1039">
        <v>1347.4464229264599</v>
      </c>
      <c r="F1039">
        <v>1</v>
      </c>
      <c r="G1039">
        <v>25.113631994491101</v>
      </c>
      <c r="H1039">
        <v>6.2456200241062598</v>
      </c>
      <c r="I1039">
        <v>25.037874442608601</v>
      </c>
      <c r="J1039">
        <v>5.1136319944911497</v>
      </c>
      <c r="K1039">
        <v>1</v>
      </c>
      <c r="L1039">
        <v>1</v>
      </c>
      <c r="M1039">
        <v>5.1136319944911497</v>
      </c>
      <c r="N1039">
        <v>33.937802380704397</v>
      </c>
      <c r="O1039">
        <v>1959.66684366543</v>
      </c>
      <c r="P1039">
        <v>34.036141413417901</v>
      </c>
      <c r="Q1039">
        <v>1925.7290412847201</v>
      </c>
      <c r="R1039">
        <v>25.113631994491101</v>
      </c>
      <c r="S1039">
        <v>25.0545411040228</v>
      </c>
      <c r="T1039">
        <v>2</v>
      </c>
      <c r="U1039">
        <v>2</v>
      </c>
      <c r="V1039">
        <v>34</v>
      </c>
      <c r="W1039">
        <v>1</v>
      </c>
      <c r="X1039">
        <v>1</v>
      </c>
      <c r="Y1039">
        <v>6.2648507847123298</v>
      </c>
      <c r="Z1039">
        <v>25.113631994491101</v>
      </c>
      <c r="AA1039">
        <v>25.031056262939199</v>
      </c>
      <c r="AB1039">
        <v>33.897572776412503</v>
      </c>
      <c r="AC1039">
        <v>25.25</v>
      </c>
      <c r="AD1039">
        <v>57</v>
      </c>
    </row>
    <row r="1040" spans="1:30">
      <c r="A1040">
        <v>79</v>
      </c>
      <c r="B1040">
        <v>13</v>
      </c>
      <c r="C1040">
        <v>3</v>
      </c>
      <c r="D1040">
        <v>15.0033906873463</v>
      </c>
      <c r="E1040">
        <v>1362.44981361381</v>
      </c>
      <c r="F1040">
        <v>1</v>
      </c>
      <c r="G1040">
        <v>25.113631994491101</v>
      </c>
      <c r="H1040">
        <v>5.8679978158417603</v>
      </c>
      <c r="I1040">
        <v>24.710601818476398</v>
      </c>
      <c r="J1040">
        <v>5.1136319944911497</v>
      </c>
      <c r="K1040">
        <v>0</v>
      </c>
      <c r="L1040">
        <v>1</v>
      </c>
      <c r="M1040">
        <v>5.1136319944911497</v>
      </c>
      <c r="N1040">
        <v>30.006781374692601</v>
      </c>
      <c r="O1040">
        <v>1989.67362504012</v>
      </c>
      <c r="P1040">
        <v>33.937802380704397</v>
      </c>
      <c r="Q1040">
        <v>1959.66684366543</v>
      </c>
      <c r="R1040">
        <v>25.113631994491101</v>
      </c>
      <c r="S1040">
        <v>25.037874442608601</v>
      </c>
      <c r="T1040">
        <v>2</v>
      </c>
      <c r="U1040">
        <v>2</v>
      </c>
      <c r="V1040">
        <v>35</v>
      </c>
      <c r="W1040">
        <v>1</v>
      </c>
      <c r="X1040">
        <v>1</v>
      </c>
      <c r="Y1040">
        <v>6.2456200241062598</v>
      </c>
      <c r="Z1040">
        <v>25.113631994491101</v>
      </c>
      <c r="AA1040">
        <v>25.0545411040228</v>
      </c>
      <c r="AB1040">
        <v>34.036141413417901</v>
      </c>
      <c r="AC1040">
        <v>25.25</v>
      </c>
      <c r="AD1040">
        <v>50</v>
      </c>
    </row>
    <row r="1041" spans="1:30">
      <c r="A1041">
        <v>80</v>
      </c>
      <c r="B1041">
        <v>13</v>
      </c>
      <c r="C1041">
        <v>3</v>
      </c>
      <c r="D1041">
        <v>15.495156994344001</v>
      </c>
      <c r="E1041">
        <v>1377.94497060815</v>
      </c>
      <c r="F1041">
        <v>1</v>
      </c>
      <c r="G1041">
        <v>24.999995666667399</v>
      </c>
      <c r="H1041">
        <v>5.7980678227287896</v>
      </c>
      <c r="I1041">
        <v>24.524995816364399</v>
      </c>
      <c r="J1041">
        <v>4.9999956666674503</v>
      </c>
      <c r="K1041">
        <v>1</v>
      </c>
      <c r="L1041">
        <v>0</v>
      </c>
      <c r="M1041">
        <v>5.1136319944911497</v>
      </c>
      <c r="N1041">
        <v>30.990313988687902</v>
      </c>
      <c r="O1041">
        <v>2020.6639390288101</v>
      </c>
      <c r="P1041">
        <v>30.006781374692601</v>
      </c>
      <c r="Q1041">
        <v>1989.67362504012</v>
      </c>
      <c r="R1041">
        <v>25.113631994491101</v>
      </c>
      <c r="S1041">
        <v>24.710601818476398</v>
      </c>
      <c r="T1041">
        <v>2</v>
      </c>
      <c r="U1041">
        <v>2</v>
      </c>
      <c r="V1041">
        <v>28</v>
      </c>
      <c r="W1041">
        <v>1</v>
      </c>
      <c r="X1041">
        <v>1</v>
      </c>
      <c r="Y1041">
        <v>5.8679978158417603</v>
      </c>
      <c r="Z1041">
        <v>25.113631994491101</v>
      </c>
      <c r="AA1041">
        <v>25.037874442608601</v>
      </c>
      <c r="AB1041">
        <v>33.937802380704397</v>
      </c>
      <c r="AC1041">
        <v>25</v>
      </c>
      <c r="AD1041">
        <v>50</v>
      </c>
    </row>
    <row r="1042" spans="1:30">
      <c r="A1042">
        <v>1</v>
      </c>
      <c r="B1042">
        <v>14</v>
      </c>
      <c r="C1042">
        <v>3</v>
      </c>
      <c r="D1042">
        <v>17.865347500026601</v>
      </c>
      <c r="E1042">
        <v>17.865347500026601</v>
      </c>
      <c r="F1042">
        <v>1</v>
      </c>
      <c r="G1042">
        <v>12.499997833333699</v>
      </c>
      <c r="H1042">
        <v>6.3461445000015697</v>
      </c>
      <c r="I1042">
        <v>12.499997833333699</v>
      </c>
      <c r="J1042">
        <v>2.4999978333337198</v>
      </c>
      <c r="K1042">
        <v>1</v>
      </c>
      <c r="L1042">
        <v>0</v>
      </c>
      <c r="M1042">
        <v>0</v>
      </c>
      <c r="N1042">
        <v>17.865347500026601</v>
      </c>
      <c r="O1042">
        <v>17.865347500026601</v>
      </c>
      <c r="P1042">
        <v>0</v>
      </c>
      <c r="Q1042">
        <v>0</v>
      </c>
      <c r="R1042">
        <v>0</v>
      </c>
      <c r="S1042">
        <v>0</v>
      </c>
      <c r="T1042">
        <v>1</v>
      </c>
      <c r="U1042">
        <v>1</v>
      </c>
      <c r="V1042">
        <v>41</v>
      </c>
      <c r="W1042">
        <v>2</v>
      </c>
      <c r="X1042">
        <v>0</v>
      </c>
      <c r="Y1042" t="s">
        <v>28</v>
      </c>
      <c r="Z1042" t="s">
        <v>28</v>
      </c>
      <c r="AA1042" t="s">
        <v>28</v>
      </c>
      <c r="AB1042" t="s">
        <v>28</v>
      </c>
      <c r="AC1042">
        <v>12.5</v>
      </c>
      <c r="AD1042">
        <v>53</v>
      </c>
    </row>
    <row r="1043" spans="1:30">
      <c r="A1043">
        <v>2</v>
      </c>
      <c r="B1043">
        <v>14</v>
      </c>
      <c r="C1043">
        <v>3</v>
      </c>
      <c r="D1043">
        <v>18.1418886631186</v>
      </c>
      <c r="E1043">
        <v>36.007236163145301</v>
      </c>
      <c r="F1043">
        <v>1</v>
      </c>
      <c r="G1043">
        <v>12.5227250988984</v>
      </c>
      <c r="H1043">
        <v>6.3985920107453804</v>
      </c>
      <c r="I1043">
        <v>12.547725091019601</v>
      </c>
      <c r="J1043">
        <v>2.52272509889846</v>
      </c>
      <c r="K1043">
        <v>1</v>
      </c>
      <c r="L1043">
        <v>1</v>
      </c>
      <c r="M1043">
        <v>2.4999978333337198</v>
      </c>
      <c r="N1043">
        <v>18.1418886631186</v>
      </c>
      <c r="O1043">
        <v>36.007236163145301</v>
      </c>
      <c r="P1043">
        <v>17.865347500026601</v>
      </c>
      <c r="Q1043">
        <v>17.865347500026601</v>
      </c>
      <c r="R1043">
        <v>12.499997833333699</v>
      </c>
      <c r="S1043">
        <v>12.499997833333699</v>
      </c>
      <c r="T1043">
        <v>1</v>
      </c>
      <c r="U1043">
        <v>1</v>
      </c>
      <c r="V1043">
        <v>30</v>
      </c>
      <c r="W1043">
        <v>2</v>
      </c>
      <c r="X1043">
        <v>2</v>
      </c>
      <c r="Y1043">
        <v>6.3461445000015697</v>
      </c>
      <c r="Z1043" t="s">
        <v>28</v>
      </c>
      <c r="AA1043" t="s">
        <v>28</v>
      </c>
      <c r="AB1043" t="s">
        <v>28</v>
      </c>
      <c r="AC1043">
        <v>12.55</v>
      </c>
      <c r="AD1043">
        <v>51</v>
      </c>
    </row>
    <row r="1044" spans="1:30">
      <c r="A1044">
        <v>3</v>
      </c>
      <c r="B1044">
        <v>14</v>
      </c>
      <c r="C1044">
        <v>3</v>
      </c>
      <c r="D1044">
        <v>18.02268995044</v>
      </c>
      <c r="E1044">
        <v>54.029926113585297</v>
      </c>
      <c r="F1044">
        <v>1</v>
      </c>
      <c r="G1044">
        <v>12.499997833333699</v>
      </c>
      <c r="H1044">
        <v>6.4090815347123202</v>
      </c>
      <c r="I1044">
        <v>12.5272705520114</v>
      </c>
      <c r="J1044">
        <v>2.4999978333337198</v>
      </c>
      <c r="K1044">
        <v>1</v>
      </c>
      <c r="L1044">
        <v>1</v>
      </c>
      <c r="M1044">
        <v>2.52272509889846</v>
      </c>
      <c r="N1044">
        <v>18.02268995044</v>
      </c>
      <c r="O1044">
        <v>54.029926113585297</v>
      </c>
      <c r="P1044">
        <v>18.1418886631186</v>
      </c>
      <c r="Q1044">
        <v>36.007236163145301</v>
      </c>
      <c r="R1044">
        <v>12.5227250988984</v>
      </c>
      <c r="S1044">
        <v>12.547725091019601</v>
      </c>
      <c r="T1044">
        <v>1</v>
      </c>
      <c r="U1044">
        <v>1</v>
      </c>
      <c r="V1044">
        <v>29</v>
      </c>
      <c r="W1044">
        <v>2</v>
      </c>
      <c r="X1044">
        <v>2</v>
      </c>
      <c r="Y1044">
        <v>6.3985920107453804</v>
      </c>
      <c r="Z1044">
        <v>12.499997833333699</v>
      </c>
      <c r="AA1044">
        <v>12.499997833333699</v>
      </c>
      <c r="AB1044">
        <v>17.865347500026601</v>
      </c>
      <c r="AC1044">
        <v>12.5</v>
      </c>
      <c r="AD1044">
        <v>32</v>
      </c>
    </row>
    <row r="1045" spans="1:30">
      <c r="A1045">
        <v>4</v>
      </c>
      <c r="B1045">
        <v>14</v>
      </c>
      <c r="C1045">
        <v>3</v>
      </c>
      <c r="D1045">
        <v>16.0703652127455</v>
      </c>
      <c r="E1045">
        <v>70.100291326330805</v>
      </c>
      <c r="F1045">
        <v>1</v>
      </c>
      <c r="G1045">
        <v>13.181815800275899</v>
      </c>
      <c r="H1045">
        <v>5.0506899900842699</v>
      </c>
      <c r="I1045">
        <v>12.688634137520999</v>
      </c>
      <c r="J1045">
        <v>3.1818158002759098</v>
      </c>
      <c r="K1045">
        <v>0</v>
      </c>
      <c r="L1045">
        <v>1</v>
      </c>
      <c r="M1045">
        <v>2.4999978333337198</v>
      </c>
      <c r="N1045">
        <v>16.0703652127455</v>
      </c>
      <c r="O1045">
        <v>70.100291326330805</v>
      </c>
      <c r="P1045">
        <v>18.02268995044</v>
      </c>
      <c r="Q1045">
        <v>54.029926113585297</v>
      </c>
      <c r="R1045">
        <v>12.499997833333699</v>
      </c>
      <c r="S1045">
        <v>12.5272705520114</v>
      </c>
      <c r="T1045">
        <v>1</v>
      </c>
      <c r="U1045">
        <v>1</v>
      </c>
      <c r="V1045">
        <v>19</v>
      </c>
      <c r="W1045">
        <v>2</v>
      </c>
      <c r="X1045">
        <v>2</v>
      </c>
      <c r="Y1045">
        <v>6.4090815347123202</v>
      </c>
      <c r="Z1045">
        <v>12.5227250988984</v>
      </c>
      <c r="AA1045">
        <v>12.547725091019601</v>
      </c>
      <c r="AB1045">
        <v>18.1418886631186</v>
      </c>
      <c r="AC1045">
        <v>14</v>
      </c>
      <c r="AD1045">
        <v>25</v>
      </c>
    </row>
    <row r="1046" spans="1:30">
      <c r="A1046">
        <v>5</v>
      </c>
      <c r="B1046">
        <v>14</v>
      </c>
      <c r="C1046">
        <v>3</v>
      </c>
      <c r="D1046">
        <v>15.6872308781206</v>
      </c>
      <c r="E1046">
        <v>85.787522204451406</v>
      </c>
      <c r="F1046">
        <v>1</v>
      </c>
      <c r="G1046">
        <v>13.268179409421901</v>
      </c>
      <c r="H1046">
        <v>4.7999907327288902</v>
      </c>
      <c r="I1046">
        <v>12.674997778182201</v>
      </c>
      <c r="J1046">
        <v>3.2681794094219199</v>
      </c>
      <c r="K1046">
        <v>0</v>
      </c>
      <c r="L1046">
        <v>0</v>
      </c>
      <c r="M1046">
        <v>3.1818158002759098</v>
      </c>
      <c r="N1046">
        <v>15.6872308781206</v>
      </c>
      <c r="O1046">
        <v>85.787522204451406</v>
      </c>
      <c r="P1046">
        <v>16.0703652127455</v>
      </c>
      <c r="Q1046">
        <v>70.100291326330805</v>
      </c>
      <c r="R1046">
        <v>13.181815800275899</v>
      </c>
      <c r="S1046">
        <v>12.688634137520999</v>
      </c>
      <c r="T1046">
        <v>1</v>
      </c>
      <c r="U1046">
        <v>1</v>
      </c>
      <c r="V1046">
        <v>21</v>
      </c>
      <c r="W1046">
        <v>2</v>
      </c>
      <c r="X1046">
        <v>2</v>
      </c>
      <c r="Y1046">
        <v>5.0506899900842699</v>
      </c>
      <c r="Z1046">
        <v>12.499997833333699</v>
      </c>
      <c r="AA1046">
        <v>12.5272705520114</v>
      </c>
      <c r="AB1046">
        <v>18.02268995044</v>
      </c>
      <c r="AC1046">
        <v>14.19</v>
      </c>
      <c r="AD1046">
        <v>39</v>
      </c>
    </row>
    <row r="1047" spans="1:30">
      <c r="A1047">
        <v>6</v>
      </c>
      <c r="B1047">
        <v>14</v>
      </c>
      <c r="C1047">
        <v>3</v>
      </c>
      <c r="D1047">
        <v>14.678913688955401</v>
      </c>
      <c r="E1047">
        <v>100.466435893406</v>
      </c>
      <c r="F1047">
        <v>1</v>
      </c>
      <c r="G1047">
        <v>13.6363611115707</v>
      </c>
      <c r="H1047">
        <v>4.03670406721925</v>
      </c>
      <c r="I1047">
        <v>12.749240179027</v>
      </c>
      <c r="J1047">
        <v>3.6363611115707002</v>
      </c>
      <c r="K1047">
        <v>0</v>
      </c>
      <c r="L1047">
        <v>0</v>
      </c>
      <c r="M1047">
        <v>3.2681794094219199</v>
      </c>
      <c r="N1047">
        <v>14.678913688955401</v>
      </c>
      <c r="O1047">
        <v>100.466435893406</v>
      </c>
      <c r="P1047">
        <v>15.6872308781206</v>
      </c>
      <c r="Q1047">
        <v>85.787522204451406</v>
      </c>
      <c r="R1047">
        <v>13.268179409421901</v>
      </c>
      <c r="S1047">
        <v>12.674997778182201</v>
      </c>
      <c r="T1047">
        <v>1</v>
      </c>
      <c r="U1047">
        <v>1</v>
      </c>
      <c r="V1047">
        <v>22</v>
      </c>
      <c r="W1047">
        <v>2</v>
      </c>
      <c r="X1047">
        <v>2</v>
      </c>
      <c r="Y1047">
        <v>4.7999907327288902</v>
      </c>
      <c r="Z1047">
        <v>13.181815800275899</v>
      </c>
      <c r="AA1047">
        <v>12.688634137520999</v>
      </c>
      <c r="AB1047">
        <v>16.0703652127455</v>
      </c>
      <c r="AC1047">
        <v>15</v>
      </c>
      <c r="AD1047">
        <v>25</v>
      </c>
    </row>
    <row r="1048" spans="1:30">
      <c r="A1048">
        <v>7</v>
      </c>
      <c r="B1048">
        <v>14</v>
      </c>
      <c r="C1048">
        <v>3</v>
      </c>
      <c r="D1048">
        <v>17.934601903551702</v>
      </c>
      <c r="E1048">
        <v>118.40103779695799</v>
      </c>
      <c r="F1048">
        <v>1</v>
      </c>
      <c r="G1048">
        <v>12.5227250988984</v>
      </c>
      <c r="H1048">
        <v>6.3164242154285803</v>
      </c>
      <c r="I1048">
        <v>12.5121190416349</v>
      </c>
      <c r="J1048">
        <v>2.52272509889846</v>
      </c>
      <c r="K1048">
        <v>1</v>
      </c>
      <c r="L1048">
        <v>0</v>
      </c>
      <c r="M1048">
        <v>3.6363611115707002</v>
      </c>
      <c r="N1048">
        <v>17.934601903551702</v>
      </c>
      <c r="O1048">
        <v>118.40103779695799</v>
      </c>
      <c r="P1048">
        <v>14.678913688955401</v>
      </c>
      <c r="Q1048">
        <v>100.466435893406</v>
      </c>
      <c r="R1048">
        <v>13.6363611115707</v>
      </c>
      <c r="S1048">
        <v>12.749240179027</v>
      </c>
      <c r="T1048">
        <v>1</v>
      </c>
      <c r="U1048">
        <v>1</v>
      </c>
      <c r="V1048">
        <v>30</v>
      </c>
      <c r="W1048">
        <v>2</v>
      </c>
      <c r="X1048">
        <v>2</v>
      </c>
      <c r="Y1048">
        <v>4.03670406721925</v>
      </c>
      <c r="Z1048">
        <v>13.268179409421901</v>
      </c>
      <c r="AA1048">
        <v>12.674997778182201</v>
      </c>
      <c r="AB1048">
        <v>15.6872308781206</v>
      </c>
      <c r="AC1048">
        <v>12.55</v>
      </c>
      <c r="AD1048">
        <v>35</v>
      </c>
    </row>
    <row r="1049" spans="1:30">
      <c r="A1049">
        <v>8</v>
      </c>
      <c r="B1049">
        <v>14</v>
      </c>
      <c r="C1049">
        <v>3</v>
      </c>
      <c r="D1049">
        <v>17.7758290664366</v>
      </c>
      <c r="E1049">
        <v>136.17686686339499</v>
      </c>
      <c r="F1049">
        <v>1</v>
      </c>
      <c r="G1049">
        <v>12.5227250988984</v>
      </c>
      <c r="H1049">
        <v>6.2534871807178201</v>
      </c>
      <c r="I1049">
        <v>12.4848463229572</v>
      </c>
      <c r="J1049">
        <v>2.52272509889846</v>
      </c>
      <c r="K1049">
        <v>1</v>
      </c>
      <c r="L1049">
        <v>1</v>
      </c>
      <c r="M1049">
        <v>2.52272509889846</v>
      </c>
      <c r="N1049">
        <v>17.7758290664366</v>
      </c>
      <c r="O1049">
        <v>136.17686686339499</v>
      </c>
      <c r="P1049">
        <v>17.934601903551702</v>
      </c>
      <c r="Q1049">
        <v>118.40103779695799</v>
      </c>
      <c r="R1049">
        <v>12.5227250988984</v>
      </c>
      <c r="S1049">
        <v>12.5121190416349</v>
      </c>
      <c r="T1049">
        <v>1</v>
      </c>
      <c r="U1049">
        <v>1</v>
      </c>
      <c r="V1049">
        <v>21</v>
      </c>
      <c r="W1049">
        <v>2</v>
      </c>
      <c r="X1049">
        <v>2</v>
      </c>
      <c r="Y1049">
        <v>6.3164242154285803</v>
      </c>
      <c r="Z1049">
        <v>13.6363611115707</v>
      </c>
      <c r="AA1049">
        <v>12.749240179027</v>
      </c>
      <c r="AB1049">
        <v>14.678913688955401</v>
      </c>
      <c r="AC1049">
        <v>12.55</v>
      </c>
      <c r="AD1049">
        <v>24</v>
      </c>
    </row>
    <row r="1050" spans="1:30">
      <c r="A1050">
        <v>9</v>
      </c>
      <c r="B1050">
        <v>14</v>
      </c>
      <c r="C1050">
        <v>3</v>
      </c>
      <c r="D1050">
        <v>17.800026766680599</v>
      </c>
      <c r="E1050">
        <v>153.97689363007601</v>
      </c>
      <c r="F1050">
        <v>1</v>
      </c>
      <c r="G1050">
        <v>12.4545433022042</v>
      </c>
      <c r="H1050">
        <v>6.4370535865029499</v>
      </c>
      <c r="I1050">
        <v>12.4893917760701</v>
      </c>
      <c r="J1050">
        <v>2.45454330220424</v>
      </c>
      <c r="K1050">
        <v>1</v>
      </c>
      <c r="L1050">
        <v>1</v>
      </c>
      <c r="M1050">
        <v>2.52272509889846</v>
      </c>
      <c r="N1050">
        <v>17.800026766680599</v>
      </c>
      <c r="O1050">
        <v>153.97689363007601</v>
      </c>
      <c r="P1050">
        <v>17.7758290664366</v>
      </c>
      <c r="Q1050">
        <v>136.17686686339499</v>
      </c>
      <c r="R1050">
        <v>12.5227250988984</v>
      </c>
      <c r="S1050">
        <v>12.4848463229572</v>
      </c>
      <c r="T1050">
        <v>1</v>
      </c>
      <c r="U1050">
        <v>1</v>
      </c>
      <c r="V1050">
        <v>21</v>
      </c>
      <c r="W1050">
        <v>2</v>
      </c>
      <c r="X1050">
        <v>2</v>
      </c>
      <c r="Y1050">
        <v>6.2534871807178201</v>
      </c>
      <c r="Z1050">
        <v>12.5227250988984</v>
      </c>
      <c r="AA1050">
        <v>12.5121190416349</v>
      </c>
      <c r="AB1050">
        <v>17.934601903551702</v>
      </c>
      <c r="AC1050">
        <v>12.4</v>
      </c>
      <c r="AD1050">
        <v>35</v>
      </c>
    </row>
    <row r="1051" spans="1:30">
      <c r="A1051">
        <v>10</v>
      </c>
      <c r="B1051">
        <v>14</v>
      </c>
      <c r="C1051">
        <v>3</v>
      </c>
      <c r="D1051">
        <v>18.611055570982401</v>
      </c>
      <c r="E1051">
        <v>172.587949201058</v>
      </c>
      <c r="F1051">
        <v>1</v>
      </c>
      <c r="G1051">
        <v>12.4545433022042</v>
      </c>
      <c r="H1051">
        <v>6.7674730187343801</v>
      </c>
      <c r="I1051">
        <v>12.632573549128001</v>
      </c>
      <c r="J1051">
        <v>2.45454330220424</v>
      </c>
      <c r="K1051">
        <v>1</v>
      </c>
      <c r="L1051">
        <v>1</v>
      </c>
      <c r="M1051">
        <v>2.45454330220424</v>
      </c>
      <c r="N1051">
        <v>18.611055570982401</v>
      </c>
      <c r="O1051">
        <v>172.587949201058</v>
      </c>
      <c r="P1051">
        <v>17.800026766680599</v>
      </c>
      <c r="Q1051">
        <v>153.97689363007601</v>
      </c>
      <c r="R1051">
        <v>12.4545433022042</v>
      </c>
      <c r="S1051">
        <v>12.4893917760701</v>
      </c>
      <c r="T1051">
        <v>1</v>
      </c>
      <c r="U1051">
        <v>1</v>
      </c>
      <c r="V1051">
        <v>29</v>
      </c>
      <c r="W1051">
        <v>2</v>
      </c>
      <c r="X1051">
        <v>2</v>
      </c>
      <c r="Y1051">
        <v>6.4370535865029499</v>
      </c>
      <c r="Z1051">
        <v>12.5227250988984</v>
      </c>
      <c r="AA1051">
        <v>12.4848463229572</v>
      </c>
      <c r="AB1051">
        <v>17.7758290664366</v>
      </c>
      <c r="AC1051">
        <v>12.4</v>
      </c>
      <c r="AD1051">
        <v>31</v>
      </c>
    </row>
    <row r="1052" spans="1:30">
      <c r="A1052">
        <v>11</v>
      </c>
      <c r="B1052">
        <v>14</v>
      </c>
      <c r="C1052">
        <v>3</v>
      </c>
      <c r="D1052">
        <v>18.232479884324398</v>
      </c>
      <c r="E1052">
        <v>190.82042908538199</v>
      </c>
      <c r="F1052">
        <v>1</v>
      </c>
      <c r="G1052">
        <v>12.499997833333699</v>
      </c>
      <c r="H1052">
        <v>6.49299758099332</v>
      </c>
      <c r="I1052">
        <v>12.563634176915</v>
      </c>
      <c r="J1052">
        <v>2.4999978333337198</v>
      </c>
      <c r="K1052">
        <v>1</v>
      </c>
      <c r="L1052">
        <v>1</v>
      </c>
      <c r="M1052">
        <v>2.45454330220424</v>
      </c>
      <c r="N1052">
        <v>18.232479884324398</v>
      </c>
      <c r="O1052">
        <v>190.82042908538199</v>
      </c>
      <c r="P1052">
        <v>18.611055570982401</v>
      </c>
      <c r="Q1052">
        <v>172.587949201058</v>
      </c>
      <c r="R1052">
        <v>12.4545433022042</v>
      </c>
      <c r="S1052">
        <v>12.632573549128001</v>
      </c>
      <c r="T1052">
        <v>1</v>
      </c>
      <c r="U1052">
        <v>1</v>
      </c>
      <c r="V1052">
        <v>23</v>
      </c>
      <c r="W1052">
        <v>2</v>
      </c>
      <c r="X1052">
        <v>2</v>
      </c>
      <c r="Y1052">
        <v>6.7674730187343801</v>
      </c>
      <c r="Z1052">
        <v>12.4545433022042</v>
      </c>
      <c r="AA1052">
        <v>12.4893917760701</v>
      </c>
      <c r="AB1052">
        <v>17.800026766680599</v>
      </c>
      <c r="AC1052">
        <v>12.5</v>
      </c>
      <c r="AD1052">
        <v>25</v>
      </c>
    </row>
    <row r="1053" spans="1:30">
      <c r="A1053">
        <v>12</v>
      </c>
      <c r="B1053">
        <v>14</v>
      </c>
      <c r="C1053">
        <v>3</v>
      </c>
      <c r="D1053">
        <v>18.096116647616199</v>
      </c>
      <c r="E1053">
        <v>208.916545732999</v>
      </c>
      <c r="F1053">
        <v>1</v>
      </c>
      <c r="G1053">
        <v>12.4545433022042</v>
      </c>
      <c r="H1053">
        <v>6.5576829030318802</v>
      </c>
      <c r="I1053">
        <v>12.541664486868999</v>
      </c>
      <c r="J1053">
        <v>2.45454330220424</v>
      </c>
      <c r="K1053">
        <v>1</v>
      </c>
      <c r="L1053">
        <v>1</v>
      </c>
      <c r="M1053">
        <v>2.4999978333337198</v>
      </c>
      <c r="N1053">
        <v>18.096116647616199</v>
      </c>
      <c r="O1053">
        <v>208.916545732999</v>
      </c>
      <c r="P1053">
        <v>18.232479884324398</v>
      </c>
      <c r="Q1053">
        <v>190.82042908538199</v>
      </c>
      <c r="R1053">
        <v>12.499997833333699</v>
      </c>
      <c r="S1053">
        <v>12.563634176915</v>
      </c>
      <c r="T1053">
        <v>1</v>
      </c>
      <c r="U1053">
        <v>1</v>
      </c>
      <c r="V1053">
        <v>13</v>
      </c>
      <c r="W1053">
        <v>2</v>
      </c>
      <c r="X1053">
        <v>2</v>
      </c>
      <c r="Y1053">
        <v>6.49299758099332</v>
      </c>
      <c r="Z1053">
        <v>12.4545433022042</v>
      </c>
      <c r="AA1053">
        <v>12.632573549128001</v>
      </c>
      <c r="AB1053">
        <v>18.611055570982401</v>
      </c>
      <c r="AC1053">
        <v>12.4</v>
      </c>
      <c r="AD1053">
        <v>15</v>
      </c>
    </row>
    <row r="1054" spans="1:30">
      <c r="A1054">
        <v>13</v>
      </c>
      <c r="B1054">
        <v>14</v>
      </c>
      <c r="C1054">
        <v>3</v>
      </c>
      <c r="D1054">
        <v>17.966508004240101</v>
      </c>
      <c r="E1054">
        <v>226.88305373723901</v>
      </c>
      <c r="F1054">
        <v>1</v>
      </c>
      <c r="G1054">
        <v>12.4090887710747</v>
      </c>
      <c r="H1054">
        <v>6.6276129779630102</v>
      </c>
      <c r="I1054">
        <v>12.521967523379599</v>
      </c>
      <c r="J1054">
        <v>2.4090887710747699</v>
      </c>
      <c r="K1054">
        <v>1</v>
      </c>
      <c r="L1054">
        <v>1</v>
      </c>
      <c r="M1054">
        <v>2.45454330220424</v>
      </c>
      <c r="N1054">
        <v>17.966508004240101</v>
      </c>
      <c r="O1054">
        <v>226.88305373723901</v>
      </c>
      <c r="P1054">
        <v>18.096116647616199</v>
      </c>
      <c r="Q1054">
        <v>208.916545732999</v>
      </c>
      <c r="R1054">
        <v>12.4545433022042</v>
      </c>
      <c r="S1054">
        <v>12.541664486868999</v>
      </c>
      <c r="T1054">
        <v>1</v>
      </c>
      <c r="U1054">
        <v>1</v>
      </c>
      <c r="V1054">
        <v>10</v>
      </c>
      <c r="W1054">
        <v>2</v>
      </c>
      <c r="X1054">
        <v>2</v>
      </c>
      <c r="Y1054">
        <v>6.5576829030318802</v>
      </c>
      <c r="Z1054">
        <v>12.499997833333699</v>
      </c>
      <c r="AA1054">
        <v>12.563634176915</v>
      </c>
      <c r="AB1054">
        <v>18.232479884324398</v>
      </c>
      <c r="AC1054">
        <v>12.3</v>
      </c>
      <c r="AD1054">
        <v>18</v>
      </c>
    </row>
    <row r="1055" spans="1:30">
      <c r="A1055">
        <v>14</v>
      </c>
      <c r="B1055">
        <v>14</v>
      </c>
      <c r="C1055">
        <v>3</v>
      </c>
      <c r="D1055">
        <v>17.760015802850099</v>
      </c>
      <c r="E1055">
        <v>244.64306954008899</v>
      </c>
      <c r="F1055">
        <v>1</v>
      </c>
      <c r="G1055">
        <v>12.4318160366395</v>
      </c>
      <c r="H1055">
        <v>6.4807598787894403</v>
      </c>
      <c r="I1055">
        <v>12.483331171919501</v>
      </c>
      <c r="J1055">
        <v>2.4318160366395101</v>
      </c>
      <c r="K1055">
        <v>1</v>
      </c>
      <c r="L1055">
        <v>1</v>
      </c>
      <c r="M1055">
        <v>2.4090887710747699</v>
      </c>
      <c r="N1055">
        <v>17.760015802850099</v>
      </c>
      <c r="O1055">
        <v>244.64306954008899</v>
      </c>
      <c r="P1055">
        <v>17.966508004240101</v>
      </c>
      <c r="Q1055">
        <v>226.88305373723901</v>
      </c>
      <c r="R1055">
        <v>12.4090887710747</v>
      </c>
      <c r="S1055">
        <v>12.521967523379599</v>
      </c>
      <c r="T1055">
        <v>1</v>
      </c>
      <c r="U1055">
        <v>1</v>
      </c>
      <c r="V1055">
        <v>34</v>
      </c>
      <c r="W1055">
        <v>2</v>
      </c>
      <c r="X1055">
        <v>2</v>
      </c>
      <c r="Y1055">
        <v>6.6276129779630102</v>
      </c>
      <c r="Z1055">
        <v>12.4545433022042</v>
      </c>
      <c r="AA1055">
        <v>12.541664486868999</v>
      </c>
      <c r="AB1055">
        <v>18.096116647616199</v>
      </c>
      <c r="AC1055">
        <v>12.35</v>
      </c>
      <c r="AD1055">
        <v>37</v>
      </c>
    </row>
    <row r="1056" spans="1:30">
      <c r="A1056">
        <v>15</v>
      </c>
      <c r="B1056">
        <v>14</v>
      </c>
      <c r="C1056">
        <v>3</v>
      </c>
      <c r="D1056">
        <v>17.6258374392138</v>
      </c>
      <c r="E1056">
        <v>262.26890697930298</v>
      </c>
      <c r="F1056">
        <v>1</v>
      </c>
      <c r="G1056">
        <v>12.477270567768899</v>
      </c>
      <c r="H1056">
        <v>6.30768299697126</v>
      </c>
      <c r="I1056">
        <v>12.4583311797983</v>
      </c>
      <c r="J1056">
        <v>2.4772705677689899</v>
      </c>
      <c r="K1056">
        <v>1</v>
      </c>
      <c r="L1056">
        <v>1</v>
      </c>
      <c r="M1056">
        <v>2.4318160366395101</v>
      </c>
      <c r="N1056">
        <v>17.6258374392138</v>
      </c>
      <c r="O1056">
        <v>262.26890697930298</v>
      </c>
      <c r="P1056">
        <v>17.760015802850099</v>
      </c>
      <c r="Q1056">
        <v>244.64306954008899</v>
      </c>
      <c r="R1056">
        <v>12.4318160366395</v>
      </c>
      <c r="S1056">
        <v>12.483331171919501</v>
      </c>
      <c r="T1056">
        <v>1</v>
      </c>
      <c r="U1056">
        <v>1</v>
      </c>
      <c r="V1056">
        <v>20</v>
      </c>
      <c r="W1056">
        <v>2</v>
      </c>
      <c r="X1056">
        <v>2</v>
      </c>
      <c r="Y1056">
        <v>6.4807598787894403</v>
      </c>
      <c r="Z1056">
        <v>12.4090887710747</v>
      </c>
      <c r="AA1056">
        <v>12.521967523379599</v>
      </c>
      <c r="AB1056">
        <v>17.966508004240101</v>
      </c>
      <c r="AC1056">
        <v>12.45</v>
      </c>
      <c r="AD1056">
        <v>47</v>
      </c>
    </row>
    <row r="1057" spans="1:30">
      <c r="A1057">
        <v>16</v>
      </c>
      <c r="B1057">
        <v>14</v>
      </c>
      <c r="C1057">
        <v>3</v>
      </c>
      <c r="D1057">
        <v>17.173517743251701</v>
      </c>
      <c r="E1057">
        <v>279.44242472255399</v>
      </c>
      <c r="F1057">
        <v>1</v>
      </c>
      <c r="G1057">
        <v>12.4545433022042</v>
      </c>
      <c r="H1057">
        <v>6.1818089457315697</v>
      </c>
      <c r="I1057">
        <v>12.3787857503217</v>
      </c>
      <c r="J1057">
        <v>2.45454330220424</v>
      </c>
      <c r="K1057">
        <v>1</v>
      </c>
      <c r="L1057">
        <v>1</v>
      </c>
      <c r="M1057">
        <v>2.4772705677689899</v>
      </c>
      <c r="N1057">
        <v>17.173517743251701</v>
      </c>
      <c r="O1057">
        <v>279.44242472255399</v>
      </c>
      <c r="P1057">
        <v>17.6258374392138</v>
      </c>
      <c r="Q1057">
        <v>262.26890697930298</v>
      </c>
      <c r="R1057">
        <v>12.477270567768899</v>
      </c>
      <c r="S1057">
        <v>12.4583311797983</v>
      </c>
      <c r="T1057">
        <v>1</v>
      </c>
      <c r="U1057">
        <v>1</v>
      </c>
      <c r="V1057">
        <v>31</v>
      </c>
      <c r="W1057">
        <v>2</v>
      </c>
      <c r="X1057">
        <v>2</v>
      </c>
      <c r="Y1057">
        <v>6.30768299697126</v>
      </c>
      <c r="Z1057">
        <v>12.4318160366395</v>
      </c>
      <c r="AA1057">
        <v>12.483331171919501</v>
      </c>
      <c r="AB1057">
        <v>17.760015802850099</v>
      </c>
      <c r="AC1057">
        <v>12.4</v>
      </c>
      <c r="AD1057">
        <v>33</v>
      </c>
    </row>
    <row r="1058" spans="1:30">
      <c r="A1058">
        <v>17</v>
      </c>
      <c r="B1058">
        <v>14</v>
      </c>
      <c r="C1058">
        <v>3</v>
      </c>
      <c r="D1058">
        <v>13.8143247215119</v>
      </c>
      <c r="E1058">
        <v>293.25674944406597</v>
      </c>
      <c r="F1058">
        <v>1</v>
      </c>
      <c r="G1058">
        <v>13.6363611115707</v>
      </c>
      <c r="H1058">
        <v>3.7989419360897601</v>
      </c>
      <c r="I1058">
        <v>12.646209908466799</v>
      </c>
      <c r="J1058">
        <v>3.6363611115707002</v>
      </c>
      <c r="K1058">
        <v>0</v>
      </c>
      <c r="L1058">
        <v>1</v>
      </c>
      <c r="M1058">
        <v>2.45454330220424</v>
      </c>
      <c r="N1058">
        <v>13.8143247215119</v>
      </c>
      <c r="O1058">
        <v>293.25674944406597</v>
      </c>
      <c r="P1058">
        <v>17.173517743251701</v>
      </c>
      <c r="Q1058">
        <v>279.44242472255399</v>
      </c>
      <c r="R1058">
        <v>12.4545433022042</v>
      </c>
      <c r="S1058">
        <v>12.3787857503217</v>
      </c>
      <c r="T1058">
        <v>1</v>
      </c>
      <c r="U1058">
        <v>1</v>
      </c>
      <c r="V1058">
        <v>20</v>
      </c>
      <c r="W1058">
        <v>2</v>
      </c>
      <c r="X1058">
        <v>2</v>
      </c>
      <c r="Y1058">
        <v>6.1818089457315697</v>
      </c>
      <c r="Z1058">
        <v>12.477270567768899</v>
      </c>
      <c r="AA1058">
        <v>12.4583311797983</v>
      </c>
      <c r="AB1058">
        <v>17.6258374392138</v>
      </c>
      <c r="AC1058">
        <v>15</v>
      </c>
      <c r="AD1058">
        <v>46</v>
      </c>
    </row>
    <row r="1059" spans="1:30">
      <c r="A1059">
        <v>18</v>
      </c>
      <c r="B1059">
        <v>14</v>
      </c>
      <c r="C1059">
        <v>3</v>
      </c>
      <c r="D1059">
        <v>18.0025053854764</v>
      </c>
      <c r="E1059">
        <v>311.25925482954301</v>
      </c>
      <c r="F1059">
        <v>1</v>
      </c>
      <c r="G1059">
        <v>12.5454523644632</v>
      </c>
      <c r="H1059">
        <v>6.2867039308555803</v>
      </c>
      <c r="I1059">
        <v>12.524240249936099</v>
      </c>
      <c r="J1059">
        <v>2.5454523644632001</v>
      </c>
      <c r="K1059">
        <v>1</v>
      </c>
      <c r="L1059">
        <v>0</v>
      </c>
      <c r="M1059">
        <v>3.6363611115707002</v>
      </c>
      <c r="N1059">
        <v>18.0025053854764</v>
      </c>
      <c r="O1059">
        <v>311.25925482954301</v>
      </c>
      <c r="P1059">
        <v>13.8143247215119</v>
      </c>
      <c r="Q1059">
        <v>293.25674944406597</v>
      </c>
      <c r="R1059">
        <v>13.6363611115707</v>
      </c>
      <c r="S1059">
        <v>12.646209908466799</v>
      </c>
      <c r="T1059">
        <v>1</v>
      </c>
      <c r="U1059">
        <v>1</v>
      </c>
      <c r="V1059">
        <v>24</v>
      </c>
      <c r="W1059">
        <v>2</v>
      </c>
      <c r="X1059">
        <v>2</v>
      </c>
      <c r="Y1059">
        <v>3.7989419360897601</v>
      </c>
      <c r="Z1059">
        <v>12.4545433022042</v>
      </c>
      <c r="AA1059">
        <v>12.3787857503217</v>
      </c>
      <c r="AB1059">
        <v>17.173517743251701</v>
      </c>
      <c r="AC1059">
        <v>12.6</v>
      </c>
      <c r="AD1059">
        <v>33</v>
      </c>
    </row>
    <row r="1060" spans="1:30">
      <c r="A1060">
        <v>19</v>
      </c>
      <c r="B1060">
        <v>14</v>
      </c>
      <c r="C1060">
        <v>3</v>
      </c>
      <c r="D1060">
        <v>17.673477236459</v>
      </c>
      <c r="E1060">
        <v>328.93273206600202</v>
      </c>
      <c r="F1060">
        <v>1</v>
      </c>
      <c r="G1060">
        <v>12.477270567768899</v>
      </c>
      <c r="H1060">
        <v>6.3269137575773202</v>
      </c>
      <c r="I1060">
        <v>12.466664510505399</v>
      </c>
      <c r="J1060">
        <v>2.4772705677689899</v>
      </c>
      <c r="K1060">
        <v>1</v>
      </c>
      <c r="L1060">
        <v>1</v>
      </c>
      <c r="M1060">
        <v>2.5454523644632001</v>
      </c>
      <c r="N1060">
        <v>17.673477236459</v>
      </c>
      <c r="O1060">
        <v>328.93273206600202</v>
      </c>
      <c r="P1060">
        <v>18.0025053854764</v>
      </c>
      <c r="Q1060">
        <v>311.25925482954301</v>
      </c>
      <c r="R1060">
        <v>12.5454523644632</v>
      </c>
      <c r="S1060">
        <v>12.524240249936099</v>
      </c>
      <c r="T1060">
        <v>1</v>
      </c>
      <c r="U1060">
        <v>1</v>
      </c>
      <c r="V1060">
        <v>15</v>
      </c>
      <c r="W1060">
        <v>2</v>
      </c>
      <c r="X1060">
        <v>2</v>
      </c>
      <c r="Y1060">
        <v>6.2867039308555803</v>
      </c>
      <c r="Z1060">
        <v>13.6363611115707</v>
      </c>
      <c r="AA1060">
        <v>12.646209908466799</v>
      </c>
      <c r="AB1060">
        <v>13.8143247215119</v>
      </c>
      <c r="AC1060">
        <v>12.45</v>
      </c>
      <c r="AD1060">
        <v>17</v>
      </c>
    </row>
    <row r="1061" spans="1:30">
      <c r="A1061">
        <v>20</v>
      </c>
      <c r="B1061">
        <v>14</v>
      </c>
      <c r="C1061">
        <v>3</v>
      </c>
      <c r="D1061">
        <v>13.9223983424423</v>
      </c>
      <c r="E1061">
        <v>342.85513040844398</v>
      </c>
      <c r="F1061">
        <v>1</v>
      </c>
      <c r="G1061">
        <v>13.6363611115707</v>
      </c>
      <c r="H1061">
        <v>3.8286622024809498</v>
      </c>
      <c r="I1061">
        <v>12.6590886922869</v>
      </c>
      <c r="J1061">
        <v>3.6363611115707002</v>
      </c>
      <c r="K1061">
        <v>0</v>
      </c>
      <c r="L1061">
        <v>1</v>
      </c>
      <c r="M1061">
        <v>2.4772705677689899</v>
      </c>
      <c r="N1061">
        <v>13.9223983424423</v>
      </c>
      <c r="O1061">
        <v>342.85513040844398</v>
      </c>
      <c r="P1061">
        <v>17.673477236459</v>
      </c>
      <c r="Q1061">
        <v>328.93273206600202</v>
      </c>
      <c r="R1061">
        <v>12.477270567768899</v>
      </c>
      <c r="S1061">
        <v>12.466664510505399</v>
      </c>
      <c r="T1061">
        <v>1</v>
      </c>
      <c r="U1061">
        <v>1</v>
      </c>
      <c r="V1061">
        <v>13</v>
      </c>
      <c r="W1061">
        <v>2</v>
      </c>
      <c r="X1061">
        <v>2</v>
      </c>
      <c r="Y1061">
        <v>6.3269137575773202</v>
      </c>
      <c r="Z1061">
        <v>12.5454523644632</v>
      </c>
      <c r="AA1061">
        <v>12.524240249936099</v>
      </c>
      <c r="AB1061">
        <v>18.0025053854764</v>
      </c>
      <c r="AC1061">
        <v>15</v>
      </c>
      <c r="AD1061">
        <v>26</v>
      </c>
    </row>
    <row r="1062" spans="1:30">
      <c r="A1062">
        <v>21</v>
      </c>
      <c r="B1062">
        <v>14</v>
      </c>
      <c r="C1062">
        <v>3</v>
      </c>
      <c r="D1062">
        <v>18.088964384080199</v>
      </c>
      <c r="E1062">
        <v>360.94409479252499</v>
      </c>
      <c r="F1062">
        <v>1</v>
      </c>
      <c r="G1062">
        <v>12.5227250988984</v>
      </c>
      <c r="H1062">
        <v>6.37761299917514</v>
      </c>
      <c r="I1062">
        <v>12.5386341847937</v>
      </c>
      <c r="J1062">
        <v>2.52272509889846</v>
      </c>
      <c r="K1062">
        <v>1</v>
      </c>
      <c r="L1062">
        <v>0</v>
      </c>
      <c r="M1062">
        <v>3.6363611115707002</v>
      </c>
      <c r="N1062">
        <v>18.088964384080199</v>
      </c>
      <c r="O1062">
        <v>360.94409479252499</v>
      </c>
      <c r="P1062">
        <v>13.9223983424423</v>
      </c>
      <c r="Q1062">
        <v>342.85513040844398</v>
      </c>
      <c r="R1062">
        <v>13.6363611115707</v>
      </c>
      <c r="S1062">
        <v>12.6590886922869</v>
      </c>
      <c r="T1062">
        <v>1</v>
      </c>
      <c r="U1062">
        <v>1</v>
      </c>
      <c r="V1062">
        <v>37</v>
      </c>
      <c r="W1062">
        <v>2</v>
      </c>
      <c r="X1062">
        <v>2</v>
      </c>
      <c r="Y1062">
        <v>3.8286622024809498</v>
      </c>
      <c r="Z1062">
        <v>12.477270567768899</v>
      </c>
      <c r="AA1062">
        <v>12.466664510505399</v>
      </c>
      <c r="AB1062">
        <v>17.673477236459</v>
      </c>
      <c r="AC1062">
        <v>12.55</v>
      </c>
      <c r="AD1062">
        <v>48</v>
      </c>
    </row>
    <row r="1063" spans="1:30">
      <c r="A1063">
        <v>22</v>
      </c>
      <c r="B1063">
        <v>14</v>
      </c>
      <c r="C1063">
        <v>3</v>
      </c>
      <c r="D1063">
        <v>17.983354337836602</v>
      </c>
      <c r="E1063">
        <v>378.92744913036103</v>
      </c>
      <c r="F1063">
        <v>1</v>
      </c>
      <c r="G1063">
        <v>12.499997833333699</v>
      </c>
      <c r="H1063">
        <v>6.3933472760346302</v>
      </c>
      <c r="I1063">
        <v>12.5204523723419</v>
      </c>
      <c r="J1063">
        <v>2.4999978333337198</v>
      </c>
      <c r="K1063">
        <v>1</v>
      </c>
      <c r="L1063">
        <v>1</v>
      </c>
      <c r="M1063">
        <v>2.52272509889846</v>
      </c>
      <c r="N1063">
        <v>17.983354337836602</v>
      </c>
      <c r="O1063">
        <v>378.92744913036103</v>
      </c>
      <c r="P1063">
        <v>18.088964384080199</v>
      </c>
      <c r="Q1063">
        <v>360.94409479252499</v>
      </c>
      <c r="R1063">
        <v>12.5227250988984</v>
      </c>
      <c r="S1063">
        <v>12.5386341847937</v>
      </c>
      <c r="T1063">
        <v>1</v>
      </c>
      <c r="U1063">
        <v>1</v>
      </c>
      <c r="V1063">
        <v>23</v>
      </c>
      <c r="W1063">
        <v>2</v>
      </c>
      <c r="X1063">
        <v>2</v>
      </c>
      <c r="Y1063">
        <v>6.37761299917514</v>
      </c>
      <c r="Z1063">
        <v>13.6363611115707</v>
      </c>
      <c r="AA1063">
        <v>12.6590886922869</v>
      </c>
      <c r="AB1063">
        <v>13.9223983424423</v>
      </c>
      <c r="AC1063">
        <v>12.5</v>
      </c>
      <c r="AD1063">
        <v>32</v>
      </c>
    </row>
    <row r="1064" spans="1:30">
      <c r="A1064">
        <v>23</v>
      </c>
      <c r="B1064">
        <v>14</v>
      </c>
      <c r="C1064">
        <v>3</v>
      </c>
      <c r="D1064">
        <v>17.817270640178101</v>
      </c>
      <c r="E1064">
        <v>396.74471977053901</v>
      </c>
      <c r="F1064">
        <v>1</v>
      </c>
      <c r="G1064">
        <v>12.499997833333699</v>
      </c>
      <c r="H1064">
        <v>6.3269137393955104</v>
      </c>
      <c r="I1064">
        <v>12.4916645026266</v>
      </c>
      <c r="J1064">
        <v>2.4999978333337198</v>
      </c>
      <c r="K1064">
        <v>1</v>
      </c>
      <c r="L1064">
        <v>1</v>
      </c>
      <c r="M1064">
        <v>2.4999978333337198</v>
      </c>
      <c r="N1064">
        <v>17.817270640178101</v>
      </c>
      <c r="O1064">
        <v>396.74471977053901</v>
      </c>
      <c r="P1064">
        <v>17.983354337836602</v>
      </c>
      <c r="Q1064">
        <v>378.92744913036103</v>
      </c>
      <c r="R1064">
        <v>12.499997833333699</v>
      </c>
      <c r="S1064">
        <v>12.5204523723419</v>
      </c>
      <c r="T1064">
        <v>1</v>
      </c>
      <c r="U1064">
        <v>1</v>
      </c>
      <c r="V1064">
        <v>26</v>
      </c>
      <c r="W1064">
        <v>2</v>
      </c>
      <c r="X1064">
        <v>2</v>
      </c>
      <c r="Y1064">
        <v>6.3933472760346302</v>
      </c>
      <c r="Z1064">
        <v>12.5227250988984</v>
      </c>
      <c r="AA1064">
        <v>12.5386341847937</v>
      </c>
      <c r="AB1064">
        <v>18.088964384080199</v>
      </c>
      <c r="AC1064">
        <v>12.5</v>
      </c>
      <c r="AD1064">
        <v>35</v>
      </c>
    </row>
    <row r="1065" spans="1:30">
      <c r="A1065">
        <v>24</v>
      </c>
      <c r="B1065">
        <v>14</v>
      </c>
      <c r="C1065">
        <v>3</v>
      </c>
      <c r="D1065">
        <v>18.0156175984927</v>
      </c>
      <c r="E1065">
        <v>414.76033736903202</v>
      </c>
      <c r="F1065">
        <v>1</v>
      </c>
      <c r="G1065">
        <v>12.477270567768899</v>
      </c>
      <c r="H1065">
        <v>6.4650255837481296</v>
      </c>
      <c r="I1065">
        <v>12.5265129764925</v>
      </c>
      <c r="J1065">
        <v>2.4772705677689899</v>
      </c>
      <c r="K1065">
        <v>1</v>
      </c>
      <c r="L1065">
        <v>1</v>
      </c>
      <c r="M1065">
        <v>2.4999978333337198</v>
      </c>
      <c r="N1065">
        <v>18.0156175984927</v>
      </c>
      <c r="O1065">
        <v>414.76033736903202</v>
      </c>
      <c r="P1065">
        <v>17.817270640178101</v>
      </c>
      <c r="Q1065">
        <v>396.74471977053901</v>
      </c>
      <c r="R1065">
        <v>12.499997833333699</v>
      </c>
      <c r="S1065">
        <v>12.4916645026266</v>
      </c>
      <c r="T1065">
        <v>1</v>
      </c>
      <c r="U1065">
        <v>1</v>
      </c>
      <c r="V1065">
        <v>26</v>
      </c>
      <c r="W1065">
        <v>2</v>
      </c>
      <c r="X1065">
        <v>2</v>
      </c>
      <c r="Y1065">
        <v>6.3269137393955104</v>
      </c>
      <c r="Z1065">
        <v>12.499997833333699</v>
      </c>
      <c r="AA1065">
        <v>12.5204523723419</v>
      </c>
      <c r="AB1065">
        <v>17.983354337836602</v>
      </c>
      <c r="AC1065">
        <v>12.45</v>
      </c>
      <c r="AD1065">
        <v>28</v>
      </c>
    </row>
    <row r="1066" spans="1:30">
      <c r="A1066">
        <v>25</v>
      </c>
      <c r="B1066">
        <v>14</v>
      </c>
      <c r="C1066">
        <v>3</v>
      </c>
      <c r="D1066">
        <v>18.084911849031201</v>
      </c>
      <c r="E1066">
        <v>432.84524921806297</v>
      </c>
      <c r="F1066">
        <v>1</v>
      </c>
      <c r="G1066">
        <v>12.477270567768899</v>
      </c>
      <c r="H1066">
        <v>6.4929975991751299</v>
      </c>
      <c r="I1066">
        <v>12.5386341847937</v>
      </c>
      <c r="J1066">
        <v>2.4772705677689899</v>
      </c>
      <c r="K1066">
        <v>1</v>
      </c>
      <c r="L1066">
        <v>1</v>
      </c>
      <c r="M1066">
        <v>2.4772705677689899</v>
      </c>
      <c r="N1066">
        <v>18.084911849031201</v>
      </c>
      <c r="O1066">
        <v>432.84524921806297</v>
      </c>
      <c r="P1066">
        <v>18.0156175984927</v>
      </c>
      <c r="Q1066">
        <v>414.76033736903202</v>
      </c>
      <c r="R1066">
        <v>12.477270567768899</v>
      </c>
      <c r="S1066">
        <v>12.5265129764925</v>
      </c>
      <c r="T1066">
        <v>1</v>
      </c>
      <c r="U1066">
        <v>1</v>
      </c>
      <c r="V1066">
        <v>29</v>
      </c>
      <c r="W1066">
        <v>2</v>
      </c>
      <c r="X1066">
        <v>2</v>
      </c>
      <c r="Y1066">
        <v>6.4650255837481296</v>
      </c>
      <c r="Z1066">
        <v>12.499997833333699</v>
      </c>
      <c r="AA1066">
        <v>12.4916645026266</v>
      </c>
      <c r="AB1066">
        <v>17.817270640178101</v>
      </c>
      <c r="AC1066">
        <v>12.45</v>
      </c>
      <c r="AD1066">
        <v>31</v>
      </c>
    </row>
    <row r="1067" spans="1:30">
      <c r="A1067">
        <v>26</v>
      </c>
      <c r="B1067">
        <v>14</v>
      </c>
      <c r="C1067">
        <v>3</v>
      </c>
      <c r="D1067">
        <v>18.104647929401398</v>
      </c>
      <c r="E1067">
        <v>450.94989714746498</v>
      </c>
      <c r="F1067">
        <v>1</v>
      </c>
      <c r="G1067">
        <v>12.490906927107799</v>
      </c>
      <c r="H1067">
        <v>6.4653752230318897</v>
      </c>
      <c r="I1067">
        <v>12.541664486868999</v>
      </c>
      <c r="J1067">
        <v>2.4909069271078299</v>
      </c>
      <c r="K1067">
        <v>1</v>
      </c>
      <c r="L1067">
        <v>1</v>
      </c>
      <c r="M1067">
        <v>2.4772705677689899</v>
      </c>
      <c r="N1067">
        <v>18.104647929401398</v>
      </c>
      <c r="O1067">
        <v>450.94989714746498</v>
      </c>
      <c r="P1067">
        <v>18.084911849031201</v>
      </c>
      <c r="Q1067">
        <v>432.84524921806297</v>
      </c>
      <c r="R1067">
        <v>12.477270567768899</v>
      </c>
      <c r="S1067">
        <v>12.5386341847937</v>
      </c>
      <c r="T1067">
        <v>1</v>
      </c>
      <c r="U1067">
        <v>1</v>
      </c>
      <c r="V1067">
        <v>30</v>
      </c>
      <c r="W1067">
        <v>2</v>
      </c>
      <c r="X1067">
        <v>2</v>
      </c>
      <c r="Y1067">
        <v>6.4929975991751299</v>
      </c>
      <c r="Z1067">
        <v>12.477270567768899</v>
      </c>
      <c r="AA1067">
        <v>12.5265129764925</v>
      </c>
      <c r="AB1067">
        <v>18.0156175984927</v>
      </c>
      <c r="AC1067">
        <v>12.48</v>
      </c>
      <c r="AD1067">
        <v>32</v>
      </c>
    </row>
    <row r="1068" spans="1:30">
      <c r="A1068">
        <v>27</v>
      </c>
      <c r="B1068">
        <v>14</v>
      </c>
      <c r="C1068">
        <v>3</v>
      </c>
      <c r="D1068">
        <v>18.2788371468821</v>
      </c>
      <c r="E1068">
        <v>469.22873429434702</v>
      </c>
      <c r="F1068">
        <v>1</v>
      </c>
      <c r="G1068">
        <v>12.490906927107799</v>
      </c>
      <c r="H1068">
        <v>6.5353052615993903</v>
      </c>
      <c r="I1068">
        <v>12.571967507622</v>
      </c>
      <c r="J1068">
        <v>2.4909069271078299</v>
      </c>
      <c r="K1068">
        <v>1</v>
      </c>
      <c r="L1068">
        <v>1</v>
      </c>
      <c r="M1068">
        <v>2.4909069271078299</v>
      </c>
      <c r="N1068">
        <v>18.2788371468821</v>
      </c>
      <c r="O1068">
        <v>469.22873429434702</v>
      </c>
      <c r="P1068">
        <v>18.104647929401398</v>
      </c>
      <c r="Q1068">
        <v>450.94989714746498</v>
      </c>
      <c r="R1068">
        <v>12.490906927107799</v>
      </c>
      <c r="S1068">
        <v>12.541664486868999</v>
      </c>
      <c r="T1068">
        <v>1</v>
      </c>
      <c r="U1068">
        <v>1</v>
      </c>
      <c r="V1068">
        <v>18</v>
      </c>
      <c r="W1068">
        <v>2</v>
      </c>
      <c r="X1068">
        <v>2</v>
      </c>
      <c r="Y1068">
        <v>6.4653752230318897</v>
      </c>
      <c r="Z1068">
        <v>12.477270567768899</v>
      </c>
      <c r="AA1068">
        <v>12.5386341847937</v>
      </c>
      <c r="AB1068">
        <v>18.084911849031201</v>
      </c>
      <c r="AC1068">
        <v>12.48</v>
      </c>
      <c r="AD1068">
        <v>28</v>
      </c>
    </row>
    <row r="1069" spans="1:30">
      <c r="A1069">
        <v>28</v>
      </c>
      <c r="B1069">
        <v>14</v>
      </c>
      <c r="C1069">
        <v>3</v>
      </c>
      <c r="D1069">
        <v>18.4291579473411</v>
      </c>
      <c r="E1069">
        <v>487.65789224168799</v>
      </c>
      <c r="F1069">
        <v>1</v>
      </c>
      <c r="G1069">
        <v>12.499997833333699</v>
      </c>
      <c r="H1069">
        <v>6.5716688743817597</v>
      </c>
      <c r="I1069">
        <v>12.597725075262099</v>
      </c>
      <c r="J1069">
        <v>2.4999978333337198</v>
      </c>
      <c r="K1069">
        <v>1</v>
      </c>
      <c r="L1069">
        <v>1</v>
      </c>
      <c r="M1069">
        <v>2.4909069271078299</v>
      </c>
      <c r="N1069">
        <v>18.4291579473411</v>
      </c>
      <c r="O1069">
        <v>487.65789224168799</v>
      </c>
      <c r="P1069">
        <v>18.2788371468821</v>
      </c>
      <c r="Q1069">
        <v>469.22873429434702</v>
      </c>
      <c r="R1069">
        <v>12.490906927107799</v>
      </c>
      <c r="S1069">
        <v>12.571967507622</v>
      </c>
      <c r="T1069">
        <v>1</v>
      </c>
      <c r="U1069">
        <v>1</v>
      </c>
      <c r="V1069">
        <v>37</v>
      </c>
      <c r="W1069">
        <v>2</v>
      </c>
      <c r="X1069">
        <v>2</v>
      </c>
      <c r="Y1069">
        <v>6.5353052615993903</v>
      </c>
      <c r="Z1069">
        <v>12.490906927107799</v>
      </c>
      <c r="AA1069">
        <v>12.541664486868999</v>
      </c>
      <c r="AB1069">
        <v>18.104647929401398</v>
      </c>
      <c r="AC1069">
        <v>12.5</v>
      </c>
      <c r="AD1069">
        <v>45</v>
      </c>
    </row>
    <row r="1070" spans="1:30">
      <c r="A1070">
        <v>29</v>
      </c>
      <c r="B1070">
        <v>14</v>
      </c>
      <c r="C1070">
        <v>3</v>
      </c>
      <c r="D1070">
        <v>18.487052000354399</v>
      </c>
      <c r="E1070">
        <v>506.14494424204298</v>
      </c>
      <c r="F1070">
        <v>1</v>
      </c>
      <c r="G1070">
        <v>12.5045432864466</v>
      </c>
      <c r="H1070">
        <v>6.5828576769162002</v>
      </c>
      <c r="I1070">
        <v>12.6075735570068</v>
      </c>
      <c r="J1070">
        <v>2.5045432864466699</v>
      </c>
      <c r="K1070">
        <v>1</v>
      </c>
      <c r="L1070">
        <v>1</v>
      </c>
      <c r="M1070">
        <v>2.4999978333337198</v>
      </c>
      <c r="N1070">
        <v>18.487052000354399</v>
      </c>
      <c r="O1070">
        <v>506.14494424204298</v>
      </c>
      <c r="P1070">
        <v>18.4291579473411</v>
      </c>
      <c r="Q1070">
        <v>487.65789224168799</v>
      </c>
      <c r="R1070">
        <v>12.499997833333699</v>
      </c>
      <c r="S1070">
        <v>12.597725075262099</v>
      </c>
      <c r="T1070">
        <v>1</v>
      </c>
      <c r="U1070">
        <v>1</v>
      </c>
      <c r="V1070">
        <v>15</v>
      </c>
      <c r="W1070">
        <v>2</v>
      </c>
      <c r="X1070">
        <v>2</v>
      </c>
      <c r="Y1070">
        <v>6.5716688743817597</v>
      </c>
      <c r="Z1070">
        <v>12.490906927107799</v>
      </c>
      <c r="AA1070">
        <v>12.571967507622</v>
      </c>
      <c r="AB1070">
        <v>18.2788371468821</v>
      </c>
      <c r="AC1070">
        <v>12.51</v>
      </c>
      <c r="AD1070">
        <v>32</v>
      </c>
    </row>
    <row r="1071" spans="1:30">
      <c r="A1071">
        <v>30</v>
      </c>
      <c r="B1071">
        <v>14</v>
      </c>
      <c r="C1071">
        <v>3</v>
      </c>
      <c r="D1071">
        <v>18.527501702489701</v>
      </c>
      <c r="E1071">
        <v>524.672445944532</v>
      </c>
      <c r="F1071">
        <v>1</v>
      </c>
      <c r="G1071">
        <v>12.5090887395596</v>
      </c>
      <c r="H1071">
        <v>6.5870534755938897</v>
      </c>
      <c r="I1071">
        <v>12.6143917366762</v>
      </c>
      <c r="J1071">
        <v>2.50908873955962</v>
      </c>
      <c r="K1071">
        <v>1</v>
      </c>
      <c r="L1071">
        <v>1</v>
      </c>
      <c r="M1071">
        <v>2.5045432864466699</v>
      </c>
      <c r="N1071">
        <v>18.527501702489701</v>
      </c>
      <c r="O1071">
        <v>524.672445944532</v>
      </c>
      <c r="P1071">
        <v>18.487052000354399</v>
      </c>
      <c r="Q1071">
        <v>506.14494424204298</v>
      </c>
      <c r="R1071">
        <v>12.5045432864466</v>
      </c>
      <c r="S1071">
        <v>12.6075735570068</v>
      </c>
      <c r="T1071">
        <v>1</v>
      </c>
      <c r="U1071">
        <v>1</v>
      </c>
      <c r="V1071">
        <v>10</v>
      </c>
      <c r="W1071">
        <v>2</v>
      </c>
      <c r="X1071">
        <v>2</v>
      </c>
      <c r="Y1071">
        <v>6.5828576769162002</v>
      </c>
      <c r="Z1071">
        <v>12.499997833333699</v>
      </c>
      <c r="AA1071">
        <v>12.597725075262099</v>
      </c>
      <c r="AB1071">
        <v>18.4291579473411</v>
      </c>
      <c r="AC1071">
        <v>12.52</v>
      </c>
      <c r="AD1071">
        <v>12</v>
      </c>
    </row>
    <row r="1072" spans="1:30">
      <c r="A1072">
        <v>31</v>
      </c>
      <c r="B1072">
        <v>14</v>
      </c>
      <c r="C1072">
        <v>3</v>
      </c>
      <c r="D1072">
        <v>18.554806158034399</v>
      </c>
      <c r="E1072">
        <v>543.22725210256704</v>
      </c>
      <c r="F1072">
        <v>1</v>
      </c>
      <c r="G1072">
        <v>12.5136341926725</v>
      </c>
      <c r="H1072">
        <v>6.5860045213790102</v>
      </c>
      <c r="I1072">
        <v>12.6189371897892</v>
      </c>
      <c r="J1072">
        <v>2.51363419267257</v>
      </c>
      <c r="K1072">
        <v>1</v>
      </c>
      <c r="L1072">
        <v>1</v>
      </c>
      <c r="M1072">
        <v>2.50908873955962</v>
      </c>
      <c r="N1072">
        <v>18.554806158034399</v>
      </c>
      <c r="O1072">
        <v>543.22725210256704</v>
      </c>
      <c r="P1072">
        <v>18.527501702489701</v>
      </c>
      <c r="Q1072">
        <v>524.672445944532</v>
      </c>
      <c r="R1072">
        <v>12.5090887395596</v>
      </c>
      <c r="S1072">
        <v>12.6143917366762</v>
      </c>
      <c r="T1072">
        <v>1</v>
      </c>
      <c r="U1072">
        <v>1</v>
      </c>
      <c r="V1072">
        <v>31</v>
      </c>
      <c r="W1072">
        <v>2</v>
      </c>
      <c r="X1072">
        <v>2</v>
      </c>
      <c r="Y1072">
        <v>6.5870534755938897</v>
      </c>
      <c r="Z1072">
        <v>12.5045432864466</v>
      </c>
      <c r="AA1072">
        <v>12.6075735570068</v>
      </c>
      <c r="AB1072">
        <v>18.487052000354399</v>
      </c>
      <c r="AC1072">
        <v>12.53</v>
      </c>
      <c r="AD1072">
        <v>35</v>
      </c>
    </row>
    <row r="1073" spans="1:30">
      <c r="A1073">
        <v>32</v>
      </c>
      <c r="B1073">
        <v>14</v>
      </c>
      <c r="C1073">
        <v>3</v>
      </c>
      <c r="D1073">
        <v>18.3575781679539</v>
      </c>
      <c r="E1073">
        <v>561.58483027052102</v>
      </c>
      <c r="F1073">
        <v>1</v>
      </c>
      <c r="G1073">
        <v>12.5181796457855</v>
      </c>
      <c r="H1073">
        <v>6.4957947679905699</v>
      </c>
      <c r="I1073">
        <v>12.584846291442</v>
      </c>
      <c r="J1073">
        <v>2.5181796457855099</v>
      </c>
      <c r="K1073">
        <v>1</v>
      </c>
      <c r="L1073">
        <v>1</v>
      </c>
      <c r="M1073">
        <v>2.51363419267257</v>
      </c>
      <c r="N1073">
        <v>18.3575781679539</v>
      </c>
      <c r="O1073">
        <v>561.58483027052102</v>
      </c>
      <c r="P1073">
        <v>18.554806158034399</v>
      </c>
      <c r="Q1073">
        <v>543.22725210256704</v>
      </c>
      <c r="R1073">
        <v>12.5136341926725</v>
      </c>
      <c r="S1073">
        <v>12.6189371897892</v>
      </c>
      <c r="T1073">
        <v>1</v>
      </c>
      <c r="U1073">
        <v>1</v>
      </c>
      <c r="V1073">
        <v>25</v>
      </c>
      <c r="W1073">
        <v>2</v>
      </c>
      <c r="X1073">
        <v>2</v>
      </c>
      <c r="Y1073">
        <v>6.5860045213790102</v>
      </c>
      <c r="Z1073">
        <v>12.5090887395596</v>
      </c>
      <c r="AA1073">
        <v>12.6143917366762</v>
      </c>
      <c r="AB1073">
        <v>18.527501702489701</v>
      </c>
      <c r="AC1073">
        <v>12.54</v>
      </c>
      <c r="AD1073">
        <v>28</v>
      </c>
    </row>
    <row r="1074" spans="1:30">
      <c r="A1074">
        <v>33</v>
      </c>
      <c r="B1074">
        <v>14</v>
      </c>
      <c r="C1074">
        <v>3</v>
      </c>
      <c r="D1074">
        <v>18.453026364362799</v>
      </c>
      <c r="E1074">
        <v>580.03785663488395</v>
      </c>
      <c r="F1074">
        <v>1</v>
      </c>
      <c r="G1074">
        <v>12.490906927107799</v>
      </c>
      <c r="H1074">
        <v>6.6052353001668802</v>
      </c>
      <c r="I1074">
        <v>12.602270528375</v>
      </c>
      <c r="J1074">
        <v>2.4909069271078299</v>
      </c>
      <c r="K1074">
        <v>1</v>
      </c>
      <c r="L1074">
        <v>1</v>
      </c>
      <c r="M1074">
        <v>2.5181796457855099</v>
      </c>
      <c r="N1074">
        <v>18.453026364362799</v>
      </c>
      <c r="O1074">
        <v>580.03785663488395</v>
      </c>
      <c r="P1074">
        <v>18.3575781679539</v>
      </c>
      <c r="Q1074">
        <v>561.58483027052102</v>
      </c>
      <c r="R1074">
        <v>12.5181796457855</v>
      </c>
      <c r="S1074">
        <v>12.584846291442</v>
      </c>
      <c r="T1074">
        <v>1</v>
      </c>
      <c r="U1074">
        <v>1</v>
      </c>
      <c r="V1074">
        <v>31</v>
      </c>
      <c r="W1074">
        <v>2</v>
      </c>
      <c r="X1074">
        <v>2</v>
      </c>
      <c r="Y1074">
        <v>6.4957947679905699</v>
      </c>
      <c r="Z1074">
        <v>12.5136341926725</v>
      </c>
      <c r="AA1074">
        <v>12.6189371897892</v>
      </c>
      <c r="AB1074">
        <v>18.554806158034399</v>
      </c>
      <c r="AC1074">
        <v>12.48</v>
      </c>
      <c r="AD1074">
        <v>49</v>
      </c>
    </row>
    <row r="1075" spans="1:30">
      <c r="A1075">
        <v>34</v>
      </c>
      <c r="B1075">
        <v>14</v>
      </c>
      <c r="C1075">
        <v>3</v>
      </c>
      <c r="D1075">
        <v>18.504566281215901</v>
      </c>
      <c r="E1075">
        <v>598.54242291610001</v>
      </c>
      <c r="F1075">
        <v>1</v>
      </c>
      <c r="G1075">
        <v>12.5045432864466</v>
      </c>
      <c r="H1075">
        <v>6.5898506807729396</v>
      </c>
      <c r="I1075">
        <v>12.610603859082101</v>
      </c>
      <c r="J1075">
        <v>2.5045432864466699</v>
      </c>
      <c r="K1075">
        <v>1</v>
      </c>
      <c r="L1075">
        <v>1</v>
      </c>
      <c r="M1075">
        <v>2.4909069271078299</v>
      </c>
      <c r="N1075">
        <v>18.504566281215901</v>
      </c>
      <c r="O1075">
        <v>598.54242291610001</v>
      </c>
      <c r="P1075">
        <v>18.453026364362799</v>
      </c>
      <c r="Q1075">
        <v>580.03785663488395</v>
      </c>
      <c r="R1075">
        <v>12.490906927107799</v>
      </c>
      <c r="S1075">
        <v>12.602270528375</v>
      </c>
      <c r="T1075">
        <v>1</v>
      </c>
      <c r="U1075">
        <v>1</v>
      </c>
      <c r="V1075">
        <v>33</v>
      </c>
      <c r="W1075">
        <v>2</v>
      </c>
      <c r="X1075">
        <v>2</v>
      </c>
      <c r="Y1075">
        <v>6.6052353001668802</v>
      </c>
      <c r="Z1075">
        <v>12.5181796457855</v>
      </c>
      <c r="AA1075">
        <v>12.584846291442</v>
      </c>
      <c r="AB1075">
        <v>18.3575781679539</v>
      </c>
      <c r="AC1075">
        <v>12.51</v>
      </c>
      <c r="AD1075">
        <v>52</v>
      </c>
    </row>
    <row r="1076" spans="1:30">
      <c r="A1076">
        <v>35</v>
      </c>
      <c r="B1076">
        <v>14</v>
      </c>
      <c r="C1076">
        <v>3</v>
      </c>
      <c r="D1076">
        <v>18.522080562077399</v>
      </c>
      <c r="E1076">
        <v>617.06450347817702</v>
      </c>
      <c r="F1076">
        <v>1</v>
      </c>
      <c r="G1076">
        <v>12.5045432864466</v>
      </c>
      <c r="H1076">
        <v>6.5968436846297003</v>
      </c>
      <c r="I1076">
        <v>12.6136341611574</v>
      </c>
      <c r="J1076">
        <v>2.5045432864466699</v>
      </c>
      <c r="K1076">
        <v>1</v>
      </c>
      <c r="L1076">
        <v>1</v>
      </c>
      <c r="M1076">
        <v>2.5045432864466699</v>
      </c>
      <c r="N1076">
        <v>18.522080562077399</v>
      </c>
      <c r="O1076">
        <v>617.06450347817702</v>
      </c>
      <c r="P1076">
        <v>18.504566281215901</v>
      </c>
      <c r="Q1076">
        <v>598.54242291610001</v>
      </c>
      <c r="R1076">
        <v>12.5045432864466</v>
      </c>
      <c r="S1076">
        <v>12.610603859082101</v>
      </c>
      <c r="T1076">
        <v>1</v>
      </c>
      <c r="U1076">
        <v>1</v>
      </c>
      <c r="V1076">
        <v>15</v>
      </c>
      <c r="W1076">
        <v>2</v>
      </c>
      <c r="X1076">
        <v>2</v>
      </c>
      <c r="Y1076">
        <v>6.5898506807729396</v>
      </c>
      <c r="Z1076">
        <v>12.490906927107799</v>
      </c>
      <c r="AA1076">
        <v>12.602270528375</v>
      </c>
      <c r="AB1076">
        <v>18.453026364362799</v>
      </c>
      <c r="AC1076">
        <v>12.51</v>
      </c>
      <c r="AD1076">
        <v>52</v>
      </c>
    </row>
    <row r="1077" spans="1:30">
      <c r="A1077">
        <v>36</v>
      </c>
      <c r="B1077">
        <v>14</v>
      </c>
      <c r="C1077">
        <v>3</v>
      </c>
      <c r="D1077">
        <v>18.5001877110005</v>
      </c>
      <c r="E1077">
        <v>635.56469118917801</v>
      </c>
      <c r="F1077">
        <v>1</v>
      </c>
      <c r="G1077">
        <v>12.5045432864466</v>
      </c>
      <c r="H1077">
        <v>6.5881024298087496</v>
      </c>
      <c r="I1077">
        <v>12.6098462835633</v>
      </c>
      <c r="J1077">
        <v>2.5045432864466699</v>
      </c>
      <c r="K1077">
        <v>1</v>
      </c>
      <c r="L1077">
        <v>1</v>
      </c>
      <c r="M1077">
        <v>2.5045432864466699</v>
      </c>
      <c r="N1077">
        <v>18.5001877110005</v>
      </c>
      <c r="O1077">
        <v>635.56469118917801</v>
      </c>
      <c r="P1077">
        <v>18.522080562077399</v>
      </c>
      <c r="Q1077">
        <v>617.06450347817702</v>
      </c>
      <c r="R1077">
        <v>12.5045432864466</v>
      </c>
      <c r="S1077">
        <v>12.6136341611574</v>
      </c>
      <c r="T1077">
        <v>1</v>
      </c>
      <c r="U1077">
        <v>1</v>
      </c>
      <c r="V1077">
        <v>15</v>
      </c>
      <c r="W1077">
        <v>2</v>
      </c>
      <c r="X1077">
        <v>2</v>
      </c>
      <c r="Y1077">
        <v>6.5968436846297003</v>
      </c>
      <c r="Z1077">
        <v>12.5045432864466</v>
      </c>
      <c r="AA1077">
        <v>12.610603859082101</v>
      </c>
      <c r="AB1077">
        <v>18.504566281215901</v>
      </c>
      <c r="AC1077">
        <v>12.51</v>
      </c>
      <c r="AD1077">
        <v>51</v>
      </c>
    </row>
    <row r="1078" spans="1:30">
      <c r="A1078">
        <v>37</v>
      </c>
      <c r="B1078">
        <v>14</v>
      </c>
      <c r="C1078">
        <v>3</v>
      </c>
      <c r="D1078">
        <v>17.2614173973937</v>
      </c>
      <c r="E1078">
        <v>652.82610858657097</v>
      </c>
      <c r="F1078">
        <v>1</v>
      </c>
      <c r="G1078">
        <v>12.595452348705599</v>
      </c>
      <c r="H1078">
        <v>5.8800607165855698</v>
      </c>
      <c r="I1078">
        <v>12.4030281669241</v>
      </c>
      <c r="J1078">
        <v>2.59545234870563</v>
      </c>
      <c r="K1078">
        <v>1</v>
      </c>
      <c r="L1078">
        <v>1</v>
      </c>
      <c r="M1078">
        <v>2.5045432864466699</v>
      </c>
      <c r="N1078">
        <v>17.2614173973937</v>
      </c>
      <c r="O1078">
        <v>652.82610858657097</v>
      </c>
      <c r="P1078">
        <v>18.5001877110005</v>
      </c>
      <c r="Q1078">
        <v>635.56469118917801</v>
      </c>
      <c r="R1078">
        <v>12.5045432864466</v>
      </c>
      <c r="S1078">
        <v>12.6098462835633</v>
      </c>
      <c r="T1078">
        <v>1</v>
      </c>
      <c r="U1078">
        <v>1</v>
      </c>
      <c r="V1078">
        <v>14</v>
      </c>
      <c r="W1078">
        <v>2</v>
      </c>
      <c r="X1078">
        <v>2</v>
      </c>
      <c r="Y1078">
        <v>6.5881024298087496</v>
      </c>
      <c r="Z1078">
        <v>12.5045432864466</v>
      </c>
      <c r="AA1078">
        <v>12.6136341611574</v>
      </c>
      <c r="AB1078">
        <v>18.522080562077399</v>
      </c>
      <c r="AC1078">
        <v>12.71</v>
      </c>
      <c r="AD1078">
        <v>36</v>
      </c>
    </row>
    <row r="1079" spans="1:30">
      <c r="A1079">
        <v>38</v>
      </c>
      <c r="B1079">
        <v>14</v>
      </c>
      <c r="C1079">
        <v>3</v>
      </c>
      <c r="D1079">
        <v>18.151822441981199</v>
      </c>
      <c r="E1079">
        <v>670.97793102855303</v>
      </c>
      <c r="F1079">
        <v>1</v>
      </c>
      <c r="G1079">
        <v>12.4090887710747</v>
      </c>
      <c r="H1079">
        <v>6.7045360203872599</v>
      </c>
      <c r="I1079">
        <v>12.555300846207899</v>
      </c>
      <c r="J1079">
        <v>2.4090887710747699</v>
      </c>
      <c r="K1079">
        <v>1</v>
      </c>
      <c r="L1079">
        <v>1</v>
      </c>
      <c r="M1079">
        <v>2.59545234870563</v>
      </c>
      <c r="N1079">
        <v>18.151822441981199</v>
      </c>
      <c r="O1079">
        <v>670.97793102855303</v>
      </c>
      <c r="P1079">
        <v>17.2614173973937</v>
      </c>
      <c r="Q1079">
        <v>652.82610858657097</v>
      </c>
      <c r="R1079">
        <v>12.595452348705599</v>
      </c>
      <c r="S1079">
        <v>12.4030281669241</v>
      </c>
      <c r="T1079">
        <v>1</v>
      </c>
      <c r="U1079">
        <v>1</v>
      </c>
      <c r="V1079">
        <v>23</v>
      </c>
      <c r="W1079">
        <v>2</v>
      </c>
      <c r="X1079">
        <v>2</v>
      </c>
      <c r="Y1079">
        <v>5.8800607165855698</v>
      </c>
      <c r="Z1079">
        <v>12.5045432864466</v>
      </c>
      <c r="AA1079">
        <v>12.6098462835633</v>
      </c>
      <c r="AB1079">
        <v>18.5001877110005</v>
      </c>
      <c r="AC1079">
        <v>12.3</v>
      </c>
      <c r="AD1079">
        <v>34</v>
      </c>
    </row>
    <row r="1080" spans="1:30">
      <c r="A1080">
        <v>39</v>
      </c>
      <c r="B1080">
        <v>14</v>
      </c>
      <c r="C1080">
        <v>3</v>
      </c>
      <c r="D1080">
        <v>18.2711401473534</v>
      </c>
      <c r="E1080">
        <v>689.24907117590601</v>
      </c>
      <c r="F1080">
        <v>1</v>
      </c>
      <c r="G1080">
        <v>12.477270567768899</v>
      </c>
      <c r="H1080">
        <v>6.5681723906351897</v>
      </c>
      <c r="I1080">
        <v>12.5712099321032</v>
      </c>
      <c r="J1080">
        <v>2.4772705677689899</v>
      </c>
      <c r="K1080">
        <v>1</v>
      </c>
      <c r="L1080">
        <v>1</v>
      </c>
      <c r="M1080">
        <v>2.4090887710747699</v>
      </c>
      <c r="N1080">
        <v>18.2711401473534</v>
      </c>
      <c r="O1080">
        <v>689.24907117590601</v>
      </c>
      <c r="P1080">
        <v>18.151822441981199</v>
      </c>
      <c r="Q1080">
        <v>670.97793102855303</v>
      </c>
      <c r="R1080">
        <v>12.4090887710747</v>
      </c>
      <c r="S1080">
        <v>12.555300846207899</v>
      </c>
      <c r="T1080">
        <v>1</v>
      </c>
      <c r="U1080">
        <v>1</v>
      </c>
      <c r="V1080">
        <v>32</v>
      </c>
      <c r="W1080">
        <v>2</v>
      </c>
      <c r="X1080">
        <v>2</v>
      </c>
      <c r="Y1080">
        <v>6.7045360203872599</v>
      </c>
      <c r="Z1080">
        <v>12.595452348705599</v>
      </c>
      <c r="AA1080">
        <v>12.4030281669241</v>
      </c>
      <c r="AB1080">
        <v>17.2614173973937</v>
      </c>
      <c r="AC1080">
        <v>12.45</v>
      </c>
      <c r="AD1080">
        <v>46</v>
      </c>
    </row>
    <row r="1081" spans="1:30">
      <c r="A1081">
        <v>40</v>
      </c>
      <c r="B1081">
        <v>14</v>
      </c>
      <c r="C1081">
        <v>3</v>
      </c>
      <c r="D1081">
        <v>18.164803625699999</v>
      </c>
      <c r="E1081">
        <v>707.41387480160597</v>
      </c>
      <c r="F1081">
        <v>1</v>
      </c>
      <c r="G1081">
        <v>12.486361473994799</v>
      </c>
      <c r="H1081">
        <v>6.5013891965305097</v>
      </c>
      <c r="I1081">
        <v>12.5522705441326</v>
      </c>
      <c r="J1081">
        <v>2.4863614739948798</v>
      </c>
      <c r="K1081">
        <v>1</v>
      </c>
      <c r="L1081">
        <v>1</v>
      </c>
      <c r="M1081">
        <v>2.4772705677689899</v>
      </c>
      <c r="N1081">
        <v>18.164803625699999</v>
      </c>
      <c r="O1081">
        <v>707.41387480160597</v>
      </c>
      <c r="P1081">
        <v>18.2711401473534</v>
      </c>
      <c r="Q1081">
        <v>689.24907117590601</v>
      </c>
      <c r="R1081">
        <v>12.477270567768899</v>
      </c>
      <c r="S1081">
        <v>12.5712099321032</v>
      </c>
      <c r="T1081">
        <v>1</v>
      </c>
      <c r="U1081">
        <v>1</v>
      </c>
      <c r="V1081">
        <v>31</v>
      </c>
      <c r="W1081">
        <v>2</v>
      </c>
      <c r="X1081">
        <v>2</v>
      </c>
      <c r="Y1081">
        <v>6.5681723906351897</v>
      </c>
      <c r="Z1081">
        <v>12.4090887710747</v>
      </c>
      <c r="AA1081">
        <v>12.555300846207899</v>
      </c>
      <c r="AB1081">
        <v>18.151822441981199</v>
      </c>
      <c r="AC1081">
        <v>12.47</v>
      </c>
      <c r="AD1081">
        <v>40</v>
      </c>
    </row>
    <row r="1082" spans="1:30">
      <c r="A1082">
        <v>41</v>
      </c>
      <c r="B1082">
        <v>14</v>
      </c>
      <c r="C1082">
        <v>3</v>
      </c>
      <c r="D1082">
        <v>18.388395037910101</v>
      </c>
      <c r="E1082">
        <v>725.80226983951604</v>
      </c>
      <c r="F1082">
        <v>1</v>
      </c>
      <c r="G1082">
        <v>12.5181796457855</v>
      </c>
      <c r="H1082">
        <v>6.50803252473988</v>
      </c>
      <c r="I1082">
        <v>12.590149320073801</v>
      </c>
      <c r="J1082">
        <v>2.5181796457855099</v>
      </c>
      <c r="K1082">
        <v>1</v>
      </c>
      <c r="L1082">
        <v>1</v>
      </c>
      <c r="M1082">
        <v>2.4863614739948798</v>
      </c>
      <c r="N1082">
        <v>18.388395037910101</v>
      </c>
      <c r="O1082">
        <v>725.80226983951604</v>
      </c>
      <c r="P1082">
        <v>18.164803625699999</v>
      </c>
      <c r="Q1082">
        <v>707.41387480160597</v>
      </c>
      <c r="R1082">
        <v>12.486361473994799</v>
      </c>
      <c r="S1082">
        <v>12.5522705441326</v>
      </c>
      <c r="T1082">
        <v>1</v>
      </c>
      <c r="U1082">
        <v>1</v>
      </c>
      <c r="V1082">
        <v>-1</v>
      </c>
      <c r="W1082">
        <v>2</v>
      </c>
      <c r="X1082">
        <v>2</v>
      </c>
      <c r="Y1082">
        <v>6.5013891965305097</v>
      </c>
      <c r="Z1082">
        <v>12.477270567768899</v>
      </c>
      <c r="AA1082">
        <v>12.5712099321032</v>
      </c>
      <c r="AB1082">
        <v>18.2711401473534</v>
      </c>
      <c r="AC1082">
        <v>12.54</v>
      </c>
      <c r="AD1082">
        <v>55</v>
      </c>
    </row>
    <row r="1083" spans="1:30">
      <c r="A1083">
        <v>42</v>
      </c>
      <c r="B1083">
        <v>14</v>
      </c>
      <c r="C1083">
        <v>3</v>
      </c>
      <c r="D1083">
        <v>16.978983714214099</v>
      </c>
      <c r="E1083">
        <v>742.78125355373095</v>
      </c>
      <c r="F1083">
        <v>1</v>
      </c>
      <c r="G1083">
        <v>24.999995666667399</v>
      </c>
      <c r="H1083">
        <v>6.39159902507045</v>
      </c>
      <c r="I1083">
        <v>25.039389593646298</v>
      </c>
      <c r="J1083">
        <v>4.9999956666674503</v>
      </c>
      <c r="K1083">
        <v>1</v>
      </c>
      <c r="L1083">
        <v>1</v>
      </c>
      <c r="M1083">
        <v>2.5181796457855099</v>
      </c>
      <c r="N1083">
        <v>33.957967428428098</v>
      </c>
      <c r="O1083">
        <v>759.76023726794494</v>
      </c>
      <c r="P1083">
        <v>18.388395037910101</v>
      </c>
      <c r="Q1083">
        <v>725.80226983951604</v>
      </c>
      <c r="R1083">
        <v>12.5181796457855</v>
      </c>
      <c r="S1083">
        <v>12.590149320073801</v>
      </c>
      <c r="T1083">
        <v>2</v>
      </c>
      <c r="U1083">
        <v>2</v>
      </c>
      <c r="V1083">
        <v>12</v>
      </c>
      <c r="W1083">
        <v>2</v>
      </c>
      <c r="X1083">
        <v>2</v>
      </c>
      <c r="Y1083">
        <v>6.50803252473988</v>
      </c>
      <c r="Z1083">
        <v>12.486361473994799</v>
      </c>
      <c r="AA1083">
        <v>12.5522705441326</v>
      </c>
      <c r="AB1083">
        <v>18.164803625699999</v>
      </c>
      <c r="AC1083">
        <v>25</v>
      </c>
      <c r="AD1083">
        <v>14</v>
      </c>
    </row>
    <row r="1084" spans="1:30">
      <c r="A1084">
        <v>43</v>
      </c>
      <c r="B1084">
        <v>14</v>
      </c>
      <c r="C1084">
        <v>3</v>
      </c>
      <c r="D1084">
        <v>17.903370610392301</v>
      </c>
      <c r="E1084">
        <v>760.68462416412297</v>
      </c>
      <c r="F1084">
        <v>1</v>
      </c>
      <c r="G1084">
        <v>24.999995666667399</v>
      </c>
      <c r="H1084">
        <v>6.7613541039961103</v>
      </c>
      <c r="I1084">
        <v>25.359844038109099</v>
      </c>
      <c r="J1084">
        <v>4.9999956666674503</v>
      </c>
      <c r="K1084">
        <v>1</v>
      </c>
      <c r="L1084">
        <v>1</v>
      </c>
      <c r="M1084">
        <v>4.9999956666674503</v>
      </c>
      <c r="N1084">
        <v>35.806741220784701</v>
      </c>
      <c r="O1084">
        <v>795.56697848872898</v>
      </c>
      <c r="P1084">
        <v>33.957967428428098</v>
      </c>
      <c r="Q1084">
        <v>759.76023726794494</v>
      </c>
      <c r="R1084">
        <v>24.999995666667399</v>
      </c>
      <c r="S1084">
        <v>25.039389593646298</v>
      </c>
      <c r="T1084">
        <v>2</v>
      </c>
      <c r="U1084">
        <v>2</v>
      </c>
      <c r="V1084">
        <v>18</v>
      </c>
      <c r="W1084">
        <v>2</v>
      </c>
      <c r="X1084">
        <v>2</v>
      </c>
      <c r="Y1084">
        <v>6.39159902507045</v>
      </c>
      <c r="Z1084">
        <v>12.5181796457855</v>
      </c>
      <c r="AA1084">
        <v>12.590149320073801</v>
      </c>
      <c r="AB1084">
        <v>18.388395037910101</v>
      </c>
      <c r="AC1084">
        <v>25</v>
      </c>
      <c r="AD1084">
        <v>20</v>
      </c>
    </row>
    <row r="1085" spans="1:30">
      <c r="A1085">
        <v>44</v>
      </c>
      <c r="B1085">
        <v>14</v>
      </c>
      <c r="C1085">
        <v>3</v>
      </c>
      <c r="D1085">
        <v>17.278604740768301</v>
      </c>
      <c r="E1085">
        <v>777.96322890489103</v>
      </c>
      <c r="F1085">
        <v>1</v>
      </c>
      <c r="G1085">
        <v>25.127268353830001</v>
      </c>
      <c r="H1085">
        <v>6.3498157761172997</v>
      </c>
      <c r="I1085">
        <v>25.143177439725299</v>
      </c>
      <c r="J1085">
        <v>5.1272683538299901</v>
      </c>
      <c r="K1085">
        <v>1</v>
      </c>
      <c r="L1085">
        <v>1</v>
      </c>
      <c r="M1085">
        <v>4.9999956666674503</v>
      </c>
      <c r="N1085">
        <v>34.557209481536702</v>
      </c>
      <c r="O1085">
        <v>830.12418797026601</v>
      </c>
      <c r="P1085">
        <v>35.806741220784701</v>
      </c>
      <c r="Q1085">
        <v>795.56697848872898</v>
      </c>
      <c r="R1085">
        <v>24.999995666667399</v>
      </c>
      <c r="S1085">
        <v>25.359844038109099</v>
      </c>
      <c r="T1085">
        <v>2</v>
      </c>
      <c r="U1085">
        <v>2</v>
      </c>
      <c r="V1085">
        <v>15</v>
      </c>
      <c r="W1085">
        <v>2</v>
      </c>
      <c r="X1085">
        <v>2</v>
      </c>
      <c r="Y1085">
        <v>6.7613541039961103</v>
      </c>
      <c r="Z1085">
        <v>24.999995666667399</v>
      </c>
      <c r="AA1085">
        <v>25.039389593646298</v>
      </c>
      <c r="AB1085">
        <v>33.957967428428098</v>
      </c>
      <c r="AC1085">
        <v>25.28</v>
      </c>
      <c r="AD1085">
        <v>17</v>
      </c>
    </row>
    <row r="1086" spans="1:30">
      <c r="A1086">
        <v>45</v>
      </c>
      <c r="B1086">
        <v>14</v>
      </c>
      <c r="C1086">
        <v>3</v>
      </c>
      <c r="D1086">
        <v>17.1297702291935</v>
      </c>
      <c r="E1086">
        <v>795.09299913408495</v>
      </c>
      <c r="F1086">
        <v>1</v>
      </c>
      <c r="G1086">
        <v>24.999995666667399</v>
      </c>
      <c r="H1086">
        <v>6.4519136833349204</v>
      </c>
      <c r="I1086">
        <v>25.091662304445201</v>
      </c>
      <c r="J1086">
        <v>4.9999956666674503</v>
      </c>
      <c r="K1086">
        <v>1</v>
      </c>
      <c r="L1086">
        <v>1</v>
      </c>
      <c r="M1086">
        <v>5.1272683538299901</v>
      </c>
      <c r="N1086">
        <v>34.259540458387001</v>
      </c>
      <c r="O1086">
        <v>864.38372842865294</v>
      </c>
      <c r="P1086">
        <v>34.557209481536702</v>
      </c>
      <c r="Q1086">
        <v>830.12418797026601</v>
      </c>
      <c r="R1086">
        <v>25.127268353830001</v>
      </c>
      <c r="S1086">
        <v>25.143177439725299</v>
      </c>
      <c r="T1086">
        <v>2</v>
      </c>
      <c r="U1086">
        <v>2</v>
      </c>
      <c r="V1086">
        <v>24</v>
      </c>
      <c r="W1086">
        <v>2</v>
      </c>
      <c r="X1086">
        <v>2</v>
      </c>
      <c r="Y1086">
        <v>6.3498157761172997</v>
      </c>
      <c r="Z1086">
        <v>24.999995666667399</v>
      </c>
      <c r="AA1086">
        <v>25.359844038109099</v>
      </c>
      <c r="AB1086">
        <v>35.806741220784701</v>
      </c>
      <c r="AC1086">
        <v>25</v>
      </c>
      <c r="AD1086">
        <v>52</v>
      </c>
    </row>
    <row r="1087" spans="1:30">
      <c r="A1087">
        <v>46</v>
      </c>
      <c r="B1087">
        <v>14</v>
      </c>
      <c r="C1087">
        <v>3</v>
      </c>
      <c r="D1087">
        <v>18.057175714102598</v>
      </c>
      <c r="E1087">
        <v>813.15017484818702</v>
      </c>
      <c r="F1087">
        <v>1</v>
      </c>
      <c r="G1087">
        <v>24.9090866044085</v>
      </c>
      <c r="H1087">
        <v>7.3566335936655696</v>
      </c>
      <c r="I1087">
        <v>25.775752997943901</v>
      </c>
      <c r="J1087">
        <v>4.9090866044084898</v>
      </c>
      <c r="K1087">
        <v>0</v>
      </c>
      <c r="L1087">
        <v>1</v>
      </c>
      <c r="M1087">
        <v>4.9999956666674503</v>
      </c>
      <c r="N1087">
        <v>36.114351428205197</v>
      </c>
      <c r="O1087">
        <v>900.498079856858</v>
      </c>
      <c r="P1087">
        <v>34.259540458387001</v>
      </c>
      <c r="Q1087">
        <v>864.38372842865294</v>
      </c>
      <c r="R1087">
        <v>24.999995666667399</v>
      </c>
      <c r="S1087">
        <v>25.091662304445201</v>
      </c>
      <c r="T1087">
        <v>2</v>
      </c>
      <c r="U1087">
        <v>2</v>
      </c>
      <c r="V1087">
        <v>29</v>
      </c>
      <c r="W1087">
        <v>2</v>
      </c>
      <c r="X1087">
        <v>2</v>
      </c>
      <c r="Y1087">
        <v>6.4519136833349204</v>
      </c>
      <c r="Z1087">
        <v>25.127268353830001</v>
      </c>
      <c r="AA1087">
        <v>25.143177439725299</v>
      </c>
      <c r="AB1087">
        <v>34.557209481536702</v>
      </c>
      <c r="AC1087">
        <v>24.8</v>
      </c>
      <c r="AD1087">
        <v>43</v>
      </c>
    </row>
    <row r="1088" spans="1:30">
      <c r="A1088">
        <v>47</v>
      </c>
      <c r="B1088">
        <v>14</v>
      </c>
      <c r="C1088">
        <v>3</v>
      </c>
      <c r="D1088">
        <v>17.5031404599039</v>
      </c>
      <c r="E1088">
        <v>830.65331530809101</v>
      </c>
      <c r="F1088">
        <v>1</v>
      </c>
      <c r="G1088">
        <v>25.0909047289264</v>
      </c>
      <c r="H1088">
        <v>6.4833821643266702</v>
      </c>
      <c r="I1088">
        <v>25.2189349916077</v>
      </c>
      <c r="J1088">
        <v>5.09090472892641</v>
      </c>
      <c r="K1088">
        <v>1</v>
      </c>
      <c r="L1088">
        <v>0</v>
      </c>
      <c r="M1088">
        <v>4.9090866044084898</v>
      </c>
      <c r="N1088">
        <v>35.0062809198078</v>
      </c>
      <c r="O1088">
        <v>935.50436077666598</v>
      </c>
      <c r="P1088">
        <v>36.114351428205197</v>
      </c>
      <c r="Q1088">
        <v>900.498079856858</v>
      </c>
      <c r="R1088">
        <v>24.9090866044085</v>
      </c>
      <c r="S1088">
        <v>25.775752997943901</v>
      </c>
      <c r="T1088">
        <v>2</v>
      </c>
      <c r="U1088">
        <v>2</v>
      </c>
      <c r="V1088">
        <v>31</v>
      </c>
      <c r="W1088">
        <v>2</v>
      </c>
      <c r="X1088">
        <v>2</v>
      </c>
      <c r="Y1088">
        <v>7.3566335936655696</v>
      </c>
      <c r="Z1088">
        <v>24.999995666667399</v>
      </c>
      <c r="AA1088">
        <v>25.091662304445201</v>
      </c>
      <c r="AB1088">
        <v>34.259540458387001</v>
      </c>
      <c r="AC1088">
        <v>25.2</v>
      </c>
      <c r="AD1088">
        <v>51</v>
      </c>
    </row>
    <row r="1089" spans="1:30">
      <c r="A1089">
        <v>48</v>
      </c>
      <c r="B1089">
        <v>14</v>
      </c>
      <c r="C1089">
        <v>3</v>
      </c>
      <c r="D1089">
        <v>17.029603703348101</v>
      </c>
      <c r="E1089">
        <v>847.68291901143903</v>
      </c>
      <c r="F1089">
        <v>1</v>
      </c>
      <c r="G1089">
        <v>24.9090866044085</v>
      </c>
      <c r="H1089">
        <v>6.5305850130869798</v>
      </c>
      <c r="I1089">
        <v>25.0598441326546</v>
      </c>
      <c r="J1089">
        <v>4.9090866044084898</v>
      </c>
      <c r="K1089">
        <v>1</v>
      </c>
      <c r="L1089">
        <v>1</v>
      </c>
      <c r="M1089">
        <v>5.09090472892641</v>
      </c>
      <c r="N1089">
        <v>34.059207406696203</v>
      </c>
      <c r="O1089">
        <v>969.56356818336201</v>
      </c>
      <c r="P1089">
        <v>35.0062809198078</v>
      </c>
      <c r="Q1089">
        <v>935.50436077666598</v>
      </c>
      <c r="R1089">
        <v>25.0909047289264</v>
      </c>
      <c r="S1089">
        <v>25.2189349916077</v>
      </c>
      <c r="T1089">
        <v>2</v>
      </c>
      <c r="U1089">
        <v>2</v>
      </c>
      <c r="V1089">
        <v>27</v>
      </c>
      <c r="W1089">
        <v>2</v>
      </c>
      <c r="X1089">
        <v>2</v>
      </c>
      <c r="Y1089">
        <v>6.4833821643266702</v>
      </c>
      <c r="Z1089">
        <v>24.9090866044085</v>
      </c>
      <c r="AA1089">
        <v>25.775752997943901</v>
      </c>
      <c r="AB1089">
        <v>36.114351428205197</v>
      </c>
      <c r="AC1089">
        <v>24.8</v>
      </c>
      <c r="AD1089">
        <v>28</v>
      </c>
    </row>
    <row r="1090" spans="1:30">
      <c r="A1090">
        <v>49</v>
      </c>
      <c r="B1090">
        <v>14</v>
      </c>
      <c r="C1090">
        <v>3</v>
      </c>
      <c r="D1090">
        <v>15.9785869207314</v>
      </c>
      <c r="E1090">
        <v>863.66150593217105</v>
      </c>
      <c r="F1090">
        <v>1</v>
      </c>
      <c r="G1090">
        <v>24.772723011019998</v>
      </c>
      <c r="H1090">
        <v>6.6957947837481404</v>
      </c>
      <c r="I1090">
        <v>25.053025952985099</v>
      </c>
      <c r="J1090">
        <v>4.7727230110200498</v>
      </c>
      <c r="K1090">
        <v>0</v>
      </c>
      <c r="L1090">
        <v>1</v>
      </c>
      <c r="M1090">
        <v>4.9090866044084898</v>
      </c>
      <c r="N1090">
        <v>31.957173841462801</v>
      </c>
      <c r="O1090">
        <v>1001.52074202482</v>
      </c>
      <c r="P1090">
        <v>34.059207406696203</v>
      </c>
      <c r="Q1090">
        <v>969.56356818336201</v>
      </c>
      <c r="R1090">
        <v>24.9090866044085</v>
      </c>
      <c r="S1090">
        <v>25.0598441326546</v>
      </c>
      <c r="T1090">
        <v>2</v>
      </c>
      <c r="U1090">
        <v>2</v>
      </c>
      <c r="V1090">
        <v>15</v>
      </c>
      <c r="W1090">
        <v>2</v>
      </c>
      <c r="X1090">
        <v>2</v>
      </c>
      <c r="Y1090">
        <v>6.5305850130869798</v>
      </c>
      <c r="Z1090">
        <v>25.0909047289264</v>
      </c>
      <c r="AA1090">
        <v>25.2189349916077</v>
      </c>
      <c r="AB1090">
        <v>35.0062809198078</v>
      </c>
      <c r="AC1090">
        <v>24.5</v>
      </c>
      <c r="AD1090">
        <v>43</v>
      </c>
    </row>
    <row r="1091" spans="1:30">
      <c r="A1091">
        <v>50</v>
      </c>
      <c r="B1091">
        <v>14</v>
      </c>
      <c r="C1091">
        <v>3</v>
      </c>
      <c r="D1091">
        <v>17.1909589599098</v>
      </c>
      <c r="E1091">
        <v>880.852464892081</v>
      </c>
      <c r="F1091">
        <v>1</v>
      </c>
      <c r="G1091">
        <v>24.999995666667399</v>
      </c>
      <c r="H1091">
        <v>6.4763891968335399</v>
      </c>
      <c r="I1091">
        <v>25.1128744189723</v>
      </c>
      <c r="J1091">
        <v>4.9999956666674503</v>
      </c>
      <c r="K1091">
        <v>1</v>
      </c>
      <c r="L1091">
        <v>0</v>
      </c>
      <c r="M1091">
        <v>4.7727230110200498</v>
      </c>
      <c r="N1091">
        <v>34.3819179198196</v>
      </c>
      <c r="O1091">
        <v>1035.9026599446399</v>
      </c>
      <c r="P1091">
        <v>31.957173841462801</v>
      </c>
      <c r="Q1091">
        <v>1001.52074202482</v>
      </c>
      <c r="R1091">
        <v>24.772723011019998</v>
      </c>
      <c r="S1091">
        <v>25.053025952985099</v>
      </c>
      <c r="T1091">
        <v>2</v>
      </c>
      <c r="U1091">
        <v>2</v>
      </c>
      <c r="V1091">
        <v>35</v>
      </c>
      <c r="W1091">
        <v>2</v>
      </c>
      <c r="X1091">
        <v>2</v>
      </c>
      <c r="Y1091">
        <v>6.6957947837481404</v>
      </c>
      <c r="Z1091">
        <v>24.9090866044085</v>
      </c>
      <c r="AA1091">
        <v>25.0598441326546</v>
      </c>
      <c r="AB1091">
        <v>34.059207406696203</v>
      </c>
      <c r="AC1091">
        <v>25</v>
      </c>
      <c r="AD1091">
        <v>40</v>
      </c>
    </row>
    <row r="1092" spans="1:30">
      <c r="A1092">
        <v>51</v>
      </c>
      <c r="B1092">
        <v>14</v>
      </c>
      <c r="C1092">
        <v>3</v>
      </c>
      <c r="D1092">
        <v>17.243406443380898</v>
      </c>
      <c r="E1092">
        <v>898.09587133546199</v>
      </c>
      <c r="F1092">
        <v>1</v>
      </c>
      <c r="G1092">
        <v>24.999995666667399</v>
      </c>
      <c r="H1092">
        <v>6.49736820840379</v>
      </c>
      <c r="I1092">
        <v>25.1310562314241</v>
      </c>
      <c r="J1092">
        <v>4.9999956666674503</v>
      </c>
      <c r="K1092">
        <v>1</v>
      </c>
      <c r="L1092">
        <v>1</v>
      </c>
      <c r="M1092">
        <v>4.9999956666674503</v>
      </c>
      <c r="N1092">
        <v>34.486812886761797</v>
      </c>
      <c r="O1092">
        <v>1070.3894728314001</v>
      </c>
      <c r="P1092">
        <v>34.3819179198196</v>
      </c>
      <c r="Q1092">
        <v>1035.9026599446399</v>
      </c>
      <c r="R1092">
        <v>24.999995666667399</v>
      </c>
      <c r="S1092">
        <v>25.1128744189723</v>
      </c>
      <c r="T1092">
        <v>2</v>
      </c>
      <c r="U1092">
        <v>2</v>
      </c>
      <c r="V1092">
        <v>-1</v>
      </c>
      <c r="W1092">
        <v>2</v>
      </c>
      <c r="X1092">
        <v>2</v>
      </c>
      <c r="Y1092">
        <v>6.4763891968335399</v>
      </c>
      <c r="Z1092">
        <v>24.772723011019998</v>
      </c>
      <c r="AA1092">
        <v>25.053025952985099</v>
      </c>
      <c r="AB1092">
        <v>31.957173841462801</v>
      </c>
      <c r="AC1092">
        <v>25</v>
      </c>
      <c r="AD1092">
        <v>36</v>
      </c>
    </row>
    <row r="1093" spans="1:30">
      <c r="A1093">
        <v>52</v>
      </c>
      <c r="B1093">
        <v>14</v>
      </c>
      <c r="C1093">
        <v>3</v>
      </c>
      <c r="D1093">
        <v>17.4269726355298</v>
      </c>
      <c r="E1093">
        <v>915.52284397099095</v>
      </c>
      <c r="F1093">
        <v>1</v>
      </c>
      <c r="G1093">
        <v>24.999995666667399</v>
      </c>
      <c r="H1093">
        <v>6.5707947488996599</v>
      </c>
      <c r="I1093">
        <v>25.194692575005298</v>
      </c>
      <c r="J1093">
        <v>4.9999956666674503</v>
      </c>
      <c r="K1093">
        <v>1</v>
      </c>
      <c r="L1093">
        <v>1</v>
      </c>
      <c r="M1093">
        <v>4.9999956666674503</v>
      </c>
      <c r="N1093">
        <v>34.853945271059601</v>
      </c>
      <c r="O1093">
        <v>1105.2434181024601</v>
      </c>
      <c r="P1093">
        <v>34.486812886761797</v>
      </c>
      <c r="Q1093">
        <v>1070.3894728314001</v>
      </c>
      <c r="R1093">
        <v>24.999995666667399</v>
      </c>
      <c r="S1093">
        <v>25.1310562314241</v>
      </c>
      <c r="T1093">
        <v>2</v>
      </c>
      <c r="U1093">
        <v>2</v>
      </c>
      <c r="V1093">
        <v>41</v>
      </c>
      <c r="W1093">
        <v>2</v>
      </c>
      <c r="X1093">
        <v>2</v>
      </c>
      <c r="Y1093">
        <v>6.49736820840379</v>
      </c>
      <c r="Z1093">
        <v>24.999995666667399</v>
      </c>
      <c r="AA1093">
        <v>25.1128744189723</v>
      </c>
      <c r="AB1093">
        <v>34.3819179198196</v>
      </c>
      <c r="AC1093">
        <v>25</v>
      </c>
      <c r="AD1093">
        <v>47</v>
      </c>
    </row>
    <row r="1094" spans="1:30">
      <c r="A1094">
        <v>53</v>
      </c>
      <c r="B1094">
        <v>14</v>
      </c>
      <c r="C1094">
        <v>3</v>
      </c>
      <c r="D1094">
        <v>17.256518314248702</v>
      </c>
      <c r="E1094">
        <v>932.77936228524004</v>
      </c>
      <c r="F1094">
        <v>1</v>
      </c>
      <c r="G1094">
        <v>24.999995666667399</v>
      </c>
      <c r="H1094">
        <v>6.5026129612963501</v>
      </c>
      <c r="I1094">
        <v>25.135601684537001</v>
      </c>
      <c r="J1094">
        <v>4.9999956666674503</v>
      </c>
      <c r="K1094">
        <v>1</v>
      </c>
      <c r="L1094">
        <v>1</v>
      </c>
      <c r="M1094">
        <v>4.9999956666674503</v>
      </c>
      <c r="N1094">
        <v>34.513036628497403</v>
      </c>
      <c r="O1094">
        <v>1139.7564547309601</v>
      </c>
      <c r="P1094">
        <v>34.853945271059601</v>
      </c>
      <c r="Q1094">
        <v>1105.2434181024601</v>
      </c>
      <c r="R1094">
        <v>24.999995666667399</v>
      </c>
      <c r="S1094">
        <v>25.194692575005298</v>
      </c>
      <c r="T1094">
        <v>2</v>
      </c>
      <c r="U1094">
        <v>2</v>
      </c>
      <c r="V1094">
        <v>33</v>
      </c>
      <c r="W1094">
        <v>2</v>
      </c>
      <c r="X1094">
        <v>2</v>
      </c>
      <c r="Y1094">
        <v>6.5707947488996599</v>
      </c>
      <c r="Z1094">
        <v>24.999995666667399</v>
      </c>
      <c r="AA1094">
        <v>25.1310562314241</v>
      </c>
      <c r="AB1094">
        <v>34.486812886761797</v>
      </c>
      <c r="AC1094">
        <v>25</v>
      </c>
      <c r="AD1094">
        <v>48</v>
      </c>
    </row>
    <row r="1095" spans="1:30">
      <c r="A1095">
        <v>54</v>
      </c>
      <c r="B1095">
        <v>14</v>
      </c>
      <c r="C1095">
        <v>3</v>
      </c>
      <c r="D1095">
        <v>17.306780485908501</v>
      </c>
      <c r="E1095">
        <v>950.08614277114896</v>
      </c>
      <c r="F1095">
        <v>1</v>
      </c>
      <c r="G1095">
        <v>24.999995666667399</v>
      </c>
      <c r="H1095">
        <v>6.5227178473844996</v>
      </c>
      <c r="I1095">
        <v>25.15302592147</v>
      </c>
      <c r="J1095">
        <v>4.9999956666674503</v>
      </c>
      <c r="K1095">
        <v>1</v>
      </c>
      <c r="L1095">
        <v>1</v>
      </c>
      <c r="M1095">
        <v>4.9999956666674503</v>
      </c>
      <c r="N1095">
        <v>34.613560971817002</v>
      </c>
      <c r="O1095">
        <v>1174.3700157027799</v>
      </c>
      <c r="P1095">
        <v>34.513036628497403</v>
      </c>
      <c r="Q1095">
        <v>1139.7564547309601</v>
      </c>
      <c r="R1095">
        <v>24.999995666667399</v>
      </c>
      <c r="S1095">
        <v>25.135601684537001</v>
      </c>
      <c r="T1095">
        <v>2</v>
      </c>
      <c r="U1095">
        <v>2</v>
      </c>
      <c r="V1095">
        <v>31</v>
      </c>
      <c r="W1095">
        <v>2</v>
      </c>
      <c r="X1095">
        <v>2</v>
      </c>
      <c r="Y1095">
        <v>6.5026129612963501</v>
      </c>
      <c r="Z1095">
        <v>24.999995666667399</v>
      </c>
      <c r="AA1095">
        <v>25.194692575005298</v>
      </c>
      <c r="AB1095">
        <v>34.853945271059601</v>
      </c>
      <c r="AC1095">
        <v>25</v>
      </c>
      <c r="AD1095">
        <v>49</v>
      </c>
    </row>
    <row r="1096" spans="1:30">
      <c r="A1096">
        <v>55</v>
      </c>
      <c r="B1096">
        <v>14</v>
      </c>
      <c r="C1096">
        <v>3</v>
      </c>
      <c r="D1096">
        <v>17.2608889378713</v>
      </c>
      <c r="E1096">
        <v>967.34703170902003</v>
      </c>
      <c r="F1096">
        <v>1</v>
      </c>
      <c r="G1096">
        <v>24.999995666667399</v>
      </c>
      <c r="H1096">
        <v>6.5043612122605401</v>
      </c>
      <c r="I1096">
        <v>25.137116835574702</v>
      </c>
      <c r="J1096">
        <v>4.9999956666674503</v>
      </c>
      <c r="K1096">
        <v>1</v>
      </c>
      <c r="L1096">
        <v>1</v>
      </c>
      <c r="M1096">
        <v>4.9999956666674503</v>
      </c>
      <c r="N1096">
        <v>34.5217778757426</v>
      </c>
      <c r="O1096">
        <v>1208.89179357852</v>
      </c>
      <c r="P1096">
        <v>34.613560971817002</v>
      </c>
      <c r="Q1096">
        <v>1174.3700157027799</v>
      </c>
      <c r="R1096">
        <v>24.999995666667399</v>
      </c>
      <c r="S1096">
        <v>25.15302592147</v>
      </c>
      <c r="T1096">
        <v>2</v>
      </c>
      <c r="U1096">
        <v>2</v>
      </c>
      <c r="V1096">
        <v>33</v>
      </c>
      <c r="W1096">
        <v>2</v>
      </c>
      <c r="X1096">
        <v>2</v>
      </c>
      <c r="Y1096">
        <v>6.5227178473844996</v>
      </c>
      <c r="Z1096">
        <v>24.999995666667399</v>
      </c>
      <c r="AA1096">
        <v>25.135601684537001</v>
      </c>
      <c r="AB1096">
        <v>34.513036628497403</v>
      </c>
      <c r="AC1096">
        <v>25</v>
      </c>
      <c r="AD1096">
        <v>38</v>
      </c>
    </row>
    <row r="1097" spans="1:30">
      <c r="A1097">
        <v>56</v>
      </c>
      <c r="B1097">
        <v>14</v>
      </c>
      <c r="C1097">
        <v>3</v>
      </c>
      <c r="D1097">
        <v>13.428724830431401</v>
      </c>
      <c r="E1097">
        <v>980.77575653945098</v>
      </c>
      <c r="F1097">
        <v>1</v>
      </c>
      <c r="G1097">
        <v>24.999995666667399</v>
      </c>
      <c r="H1097">
        <v>5.3714945874670397</v>
      </c>
      <c r="I1097">
        <v>24.155298963177898</v>
      </c>
      <c r="J1097">
        <v>4.9999956666674503</v>
      </c>
      <c r="K1097">
        <v>0</v>
      </c>
      <c r="L1097">
        <v>1</v>
      </c>
      <c r="M1097">
        <v>4.9999956666674503</v>
      </c>
      <c r="N1097">
        <v>26.857449660862901</v>
      </c>
      <c r="O1097">
        <v>1235.7492432393799</v>
      </c>
      <c r="P1097">
        <v>34.5217778757426</v>
      </c>
      <c r="Q1097">
        <v>1208.89179357852</v>
      </c>
      <c r="R1097">
        <v>24.999995666667399</v>
      </c>
      <c r="S1097">
        <v>25.137116835574702</v>
      </c>
      <c r="T1097">
        <v>2</v>
      </c>
      <c r="U1097">
        <v>2</v>
      </c>
      <c r="V1097">
        <v>32</v>
      </c>
      <c r="W1097">
        <v>2</v>
      </c>
      <c r="X1097">
        <v>2</v>
      </c>
      <c r="Y1097">
        <v>6.5043612122605401</v>
      </c>
      <c r="Z1097">
        <v>24.999995666667399</v>
      </c>
      <c r="AA1097">
        <v>25.15302592147</v>
      </c>
      <c r="AB1097">
        <v>34.613560971817002</v>
      </c>
      <c r="AC1097">
        <v>25</v>
      </c>
      <c r="AD1097">
        <v>52</v>
      </c>
    </row>
    <row r="1098" spans="1:30">
      <c r="A1098">
        <v>57</v>
      </c>
      <c r="B1098">
        <v>14</v>
      </c>
      <c r="C1098">
        <v>3</v>
      </c>
      <c r="D1098">
        <v>16.384082791316999</v>
      </c>
      <c r="E1098">
        <v>997.15983933076802</v>
      </c>
      <c r="F1098">
        <v>1</v>
      </c>
      <c r="G1098">
        <v>24.772723011019998</v>
      </c>
      <c r="H1098">
        <v>6.4466690213514202</v>
      </c>
      <c r="I1098">
        <v>24.8371169301201</v>
      </c>
      <c r="J1098">
        <v>4.7727230110200498</v>
      </c>
      <c r="K1098">
        <v>1</v>
      </c>
      <c r="L1098">
        <v>0</v>
      </c>
      <c r="M1098">
        <v>4.9999956666674503</v>
      </c>
      <c r="N1098">
        <v>32.768165582634097</v>
      </c>
      <c r="O1098">
        <v>1268.5174088220199</v>
      </c>
      <c r="P1098">
        <v>26.857449660862901</v>
      </c>
      <c r="Q1098">
        <v>1235.7492432393799</v>
      </c>
      <c r="R1098">
        <v>24.999995666667399</v>
      </c>
      <c r="S1098">
        <v>24.155298963177898</v>
      </c>
      <c r="T1098">
        <v>2</v>
      </c>
      <c r="U1098">
        <v>2</v>
      </c>
      <c r="V1098">
        <v>31</v>
      </c>
      <c r="W1098">
        <v>2</v>
      </c>
      <c r="X1098">
        <v>2</v>
      </c>
      <c r="Y1098">
        <v>5.3714945874670397</v>
      </c>
      <c r="Z1098">
        <v>24.999995666667399</v>
      </c>
      <c r="AA1098">
        <v>25.137116835574702</v>
      </c>
      <c r="AB1098">
        <v>34.5217778757426</v>
      </c>
      <c r="AC1098">
        <v>24.5</v>
      </c>
      <c r="AD1098">
        <v>32</v>
      </c>
    </row>
    <row r="1099" spans="1:30">
      <c r="A1099">
        <v>58</v>
      </c>
      <c r="B1099">
        <v>14</v>
      </c>
      <c r="C1099">
        <v>3</v>
      </c>
      <c r="D1099">
        <v>15.7830226177567</v>
      </c>
      <c r="E1099">
        <v>1012.94286194852</v>
      </c>
      <c r="F1099">
        <v>1</v>
      </c>
      <c r="G1099">
        <v>24.818177542149499</v>
      </c>
      <c r="H1099">
        <v>6.1363544570263198</v>
      </c>
      <c r="I1099">
        <v>24.618177605179799</v>
      </c>
      <c r="J1099">
        <v>4.8181775421495399</v>
      </c>
      <c r="K1099">
        <v>1</v>
      </c>
      <c r="L1099">
        <v>1</v>
      </c>
      <c r="M1099">
        <v>4.7727230110200498</v>
      </c>
      <c r="N1099">
        <v>31.5660452355134</v>
      </c>
      <c r="O1099">
        <v>1300.0834540575299</v>
      </c>
      <c r="P1099">
        <v>32.768165582634097</v>
      </c>
      <c r="Q1099">
        <v>1268.5174088220199</v>
      </c>
      <c r="R1099">
        <v>24.772723011019998</v>
      </c>
      <c r="S1099">
        <v>24.8371169301201</v>
      </c>
      <c r="T1099">
        <v>2</v>
      </c>
      <c r="U1099">
        <v>2</v>
      </c>
      <c r="V1099">
        <v>15</v>
      </c>
      <c r="W1099">
        <v>2</v>
      </c>
      <c r="X1099">
        <v>2</v>
      </c>
      <c r="Y1099">
        <v>6.4466690213514202</v>
      </c>
      <c r="Z1099">
        <v>24.999995666667399</v>
      </c>
      <c r="AA1099">
        <v>24.155298963177898</v>
      </c>
      <c r="AB1099">
        <v>26.857449660862901</v>
      </c>
      <c r="AC1099">
        <v>24.6</v>
      </c>
      <c r="AD1099">
        <v>17</v>
      </c>
    </row>
    <row r="1100" spans="1:30">
      <c r="A1100">
        <v>59</v>
      </c>
      <c r="B1100">
        <v>14</v>
      </c>
      <c r="C1100">
        <v>3</v>
      </c>
      <c r="D1100">
        <v>16.029466293069799</v>
      </c>
      <c r="E1100">
        <v>1028.97232824159</v>
      </c>
      <c r="F1100">
        <v>1</v>
      </c>
      <c r="G1100">
        <v>24.772723011019998</v>
      </c>
      <c r="H1100">
        <v>6.2980676893954799</v>
      </c>
      <c r="I1100">
        <v>24.7083290919199</v>
      </c>
      <c r="J1100">
        <v>4.7727230110200498</v>
      </c>
      <c r="K1100">
        <v>1</v>
      </c>
      <c r="L1100">
        <v>1</v>
      </c>
      <c r="M1100">
        <v>4.8181775421495399</v>
      </c>
      <c r="N1100">
        <v>32.058932586139697</v>
      </c>
      <c r="O1100">
        <v>1332.1423866436701</v>
      </c>
      <c r="P1100">
        <v>31.5660452355134</v>
      </c>
      <c r="Q1100">
        <v>1300.0834540575299</v>
      </c>
      <c r="R1100">
        <v>24.818177542149499</v>
      </c>
      <c r="S1100">
        <v>24.618177605179799</v>
      </c>
      <c r="T1100">
        <v>2</v>
      </c>
      <c r="U1100">
        <v>2</v>
      </c>
      <c r="V1100">
        <v>25</v>
      </c>
      <c r="W1100">
        <v>2</v>
      </c>
      <c r="X1100">
        <v>2</v>
      </c>
      <c r="Y1100">
        <v>6.1363544570263198</v>
      </c>
      <c r="Z1100">
        <v>24.772723011019998</v>
      </c>
      <c r="AA1100">
        <v>24.8371169301201</v>
      </c>
      <c r="AB1100">
        <v>32.768165582634097</v>
      </c>
      <c r="AC1100">
        <v>24.5</v>
      </c>
      <c r="AD1100">
        <v>55</v>
      </c>
    </row>
    <row r="1101" spans="1:30">
      <c r="A1101">
        <v>60</v>
      </c>
      <c r="B1101">
        <v>14</v>
      </c>
      <c r="C1101">
        <v>3</v>
      </c>
      <c r="D1101">
        <v>16.771002014417199</v>
      </c>
      <c r="E1101">
        <v>1045.74333025601</v>
      </c>
      <c r="F1101">
        <v>1</v>
      </c>
      <c r="G1101">
        <v>24.8409048077142</v>
      </c>
      <c r="H1101">
        <v>6.5157249071641097</v>
      </c>
      <c r="I1101">
        <v>24.971965372470901</v>
      </c>
      <c r="J1101">
        <v>4.8409048077142796</v>
      </c>
      <c r="K1101">
        <v>1</v>
      </c>
      <c r="L1101">
        <v>1</v>
      </c>
      <c r="M1101">
        <v>4.7727230110200498</v>
      </c>
      <c r="N1101">
        <v>33.542004028834398</v>
      </c>
      <c r="O1101">
        <v>1365.6843906725001</v>
      </c>
      <c r="P1101">
        <v>32.058932586139697</v>
      </c>
      <c r="Q1101">
        <v>1332.1423866436701</v>
      </c>
      <c r="R1101">
        <v>24.772723011019998</v>
      </c>
      <c r="S1101">
        <v>24.7083290919199</v>
      </c>
      <c r="T1101">
        <v>2</v>
      </c>
      <c r="U1101">
        <v>2</v>
      </c>
      <c r="V1101">
        <v>2</v>
      </c>
      <c r="W1101">
        <v>2</v>
      </c>
      <c r="X1101">
        <v>2</v>
      </c>
      <c r="Y1101">
        <v>6.2980676893954799</v>
      </c>
      <c r="Z1101">
        <v>24.818177542149499</v>
      </c>
      <c r="AA1101">
        <v>24.618177605179799</v>
      </c>
      <c r="AB1101">
        <v>31.5660452355134</v>
      </c>
      <c r="AC1101">
        <v>24.65</v>
      </c>
      <c r="AD1101">
        <v>3</v>
      </c>
    </row>
    <row r="1102" spans="1:30">
      <c r="A1102">
        <v>61</v>
      </c>
      <c r="B1102">
        <v>14</v>
      </c>
      <c r="C1102">
        <v>3</v>
      </c>
      <c r="D1102">
        <v>16.983354337836602</v>
      </c>
      <c r="E1102">
        <v>1062.72668459385</v>
      </c>
      <c r="F1102">
        <v>1</v>
      </c>
      <c r="G1102">
        <v>24.999995666667399</v>
      </c>
      <c r="H1102">
        <v>6.3933472760346302</v>
      </c>
      <c r="I1102">
        <v>25.0409047446839</v>
      </c>
      <c r="J1102">
        <v>4.9999956666674503</v>
      </c>
      <c r="K1102">
        <v>1</v>
      </c>
      <c r="L1102">
        <v>1</v>
      </c>
      <c r="M1102">
        <v>4.8409048077142796</v>
      </c>
      <c r="N1102">
        <v>33.966708675673303</v>
      </c>
      <c r="O1102">
        <v>1399.65109934818</v>
      </c>
      <c r="P1102">
        <v>33.542004028834398</v>
      </c>
      <c r="Q1102">
        <v>1365.6843906725001</v>
      </c>
      <c r="R1102">
        <v>24.8409048077142</v>
      </c>
      <c r="S1102">
        <v>24.971965372470901</v>
      </c>
      <c r="T1102">
        <v>2</v>
      </c>
      <c r="U1102">
        <v>2</v>
      </c>
      <c r="V1102">
        <v>22</v>
      </c>
      <c r="W1102">
        <v>2</v>
      </c>
      <c r="X1102">
        <v>2</v>
      </c>
      <c r="Y1102">
        <v>6.5157249071641097</v>
      </c>
      <c r="Z1102">
        <v>24.772723011019998</v>
      </c>
      <c r="AA1102">
        <v>24.7083290919199</v>
      </c>
      <c r="AB1102">
        <v>32.058932586139697</v>
      </c>
      <c r="AC1102">
        <v>25</v>
      </c>
      <c r="AD1102">
        <v>32</v>
      </c>
    </row>
    <row r="1103" spans="1:30">
      <c r="A1103">
        <v>62</v>
      </c>
      <c r="B1103">
        <v>14</v>
      </c>
      <c r="C1103">
        <v>3</v>
      </c>
      <c r="D1103">
        <v>17.115169122522001</v>
      </c>
      <c r="E1103">
        <v>1079.84185371637</v>
      </c>
      <c r="F1103">
        <v>1</v>
      </c>
      <c r="G1103">
        <v>25.018177479119199</v>
      </c>
      <c r="H1103">
        <v>6.4227178849602602</v>
      </c>
      <c r="I1103">
        <v>25.0863592758134</v>
      </c>
      <c r="J1103">
        <v>5.0181774791192399</v>
      </c>
      <c r="K1103">
        <v>1</v>
      </c>
      <c r="L1103">
        <v>1</v>
      </c>
      <c r="M1103">
        <v>4.9999956666674503</v>
      </c>
      <c r="N1103">
        <v>34.230338245044003</v>
      </c>
      <c r="O1103">
        <v>1433.88143759322</v>
      </c>
      <c r="P1103">
        <v>33.966708675673303</v>
      </c>
      <c r="Q1103">
        <v>1399.65109934818</v>
      </c>
      <c r="R1103">
        <v>24.999995666667399</v>
      </c>
      <c r="S1103">
        <v>25.0409047446839</v>
      </c>
      <c r="T1103">
        <v>2</v>
      </c>
      <c r="U1103">
        <v>2</v>
      </c>
      <c r="V1103">
        <v>32</v>
      </c>
      <c r="W1103">
        <v>2</v>
      </c>
      <c r="X1103">
        <v>2</v>
      </c>
      <c r="Y1103">
        <v>6.3933472760346302</v>
      </c>
      <c r="Z1103">
        <v>24.8409048077142</v>
      </c>
      <c r="AA1103">
        <v>24.971965372470901</v>
      </c>
      <c r="AB1103">
        <v>33.542004028834398</v>
      </c>
      <c r="AC1103">
        <v>25.04</v>
      </c>
      <c r="AD1103">
        <v>35</v>
      </c>
    </row>
    <row r="1104" spans="1:30">
      <c r="A1104">
        <v>63</v>
      </c>
      <c r="B1104">
        <v>14</v>
      </c>
      <c r="C1104">
        <v>3</v>
      </c>
      <c r="D1104">
        <v>17.2052826292562</v>
      </c>
      <c r="E1104">
        <v>1097.0471363456199</v>
      </c>
      <c r="F1104">
        <v>1</v>
      </c>
      <c r="G1104">
        <v>25.022722932232199</v>
      </c>
      <c r="H1104">
        <v>6.4527877997261003</v>
      </c>
      <c r="I1104">
        <v>25.1174198720852</v>
      </c>
      <c r="J1104">
        <v>5.02272293223219</v>
      </c>
      <c r="K1104">
        <v>1</v>
      </c>
      <c r="L1104">
        <v>1</v>
      </c>
      <c r="M1104">
        <v>5.0181774791192399</v>
      </c>
      <c r="N1104">
        <v>34.410565258512399</v>
      </c>
      <c r="O1104">
        <v>1468.2920028517301</v>
      </c>
      <c r="P1104">
        <v>34.230338245044003</v>
      </c>
      <c r="Q1104">
        <v>1433.88143759322</v>
      </c>
      <c r="R1104">
        <v>25.018177479119199</v>
      </c>
      <c r="S1104">
        <v>25.0863592758134</v>
      </c>
      <c r="T1104">
        <v>2</v>
      </c>
      <c r="U1104">
        <v>2</v>
      </c>
      <c r="V1104">
        <v>37</v>
      </c>
      <c r="W1104">
        <v>2</v>
      </c>
      <c r="X1104">
        <v>2</v>
      </c>
      <c r="Y1104">
        <v>6.4227178849602602</v>
      </c>
      <c r="Z1104">
        <v>24.999995666667399</v>
      </c>
      <c r="AA1104">
        <v>25.0409047446839</v>
      </c>
      <c r="AB1104">
        <v>33.966708675673303</v>
      </c>
      <c r="AC1104">
        <v>25.05</v>
      </c>
      <c r="AD1104">
        <v>46</v>
      </c>
    </row>
    <row r="1105" spans="1:30">
      <c r="A1105">
        <v>64</v>
      </c>
      <c r="B1105">
        <v>14</v>
      </c>
      <c r="C1105">
        <v>3</v>
      </c>
      <c r="D1105">
        <v>17.214664268900801</v>
      </c>
      <c r="E1105">
        <v>1114.2618006145201</v>
      </c>
      <c r="F1105">
        <v>1</v>
      </c>
      <c r="G1105">
        <v>25.0636320102487</v>
      </c>
      <c r="H1105">
        <v>6.4043612316544802</v>
      </c>
      <c r="I1105">
        <v>25.120450174160499</v>
      </c>
      <c r="J1105">
        <v>5.0636320102487202</v>
      </c>
      <c r="K1105">
        <v>1</v>
      </c>
      <c r="L1105">
        <v>1</v>
      </c>
      <c r="M1105">
        <v>5.02272293223219</v>
      </c>
      <c r="N1105">
        <v>34.429328537801602</v>
      </c>
      <c r="O1105">
        <v>1502.72133138954</v>
      </c>
      <c r="P1105">
        <v>34.410565258512399</v>
      </c>
      <c r="Q1105">
        <v>1468.2920028517301</v>
      </c>
      <c r="R1105">
        <v>25.022722932232199</v>
      </c>
      <c r="S1105">
        <v>25.1174198720852</v>
      </c>
      <c r="T1105">
        <v>2</v>
      </c>
      <c r="U1105">
        <v>2</v>
      </c>
      <c r="V1105">
        <v>30</v>
      </c>
      <c r="W1105">
        <v>2</v>
      </c>
      <c r="X1105">
        <v>2</v>
      </c>
      <c r="Y1105">
        <v>6.4527877997261003</v>
      </c>
      <c r="Z1105">
        <v>25.018177479119199</v>
      </c>
      <c r="AA1105">
        <v>25.0863592758134</v>
      </c>
      <c r="AB1105">
        <v>34.230338245044003</v>
      </c>
      <c r="AC1105">
        <v>25.14</v>
      </c>
      <c r="AD1105">
        <v>48</v>
      </c>
    </row>
    <row r="1106" spans="1:30">
      <c r="A1106">
        <v>65</v>
      </c>
      <c r="B1106">
        <v>14</v>
      </c>
      <c r="C1106">
        <v>3</v>
      </c>
      <c r="D1106">
        <v>17.168350802637701</v>
      </c>
      <c r="E1106">
        <v>1131.43015141716</v>
      </c>
      <c r="F1106">
        <v>1</v>
      </c>
      <c r="G1106">
        <v>25.0454501977969</v>
      </c>
      <c r="H1106">
        <v>6.4090815165305104</v>
      </c>
      <c r="I1106">
        <v>25.104541088265201</v>
      </c>
      <c r="J1106">
        <v>5.0454501977969297</v>
      </c>
      <c r="K1106">
        <v>1</v>
      </c>
      <c r="L1106">
        <v>1</v>
      </c>
      <c r="M1106">
        <v>5.0636320102487202</v>
      </c>
      <c r="N1106">
        <v>34.336701605275501</v>
      </c>
      <c r="O1106">
        <v>1537.05803299481</v>
      </c>
      <c r="P1106">
        <v>34.429328537801602</v>
      </c>
      <c r="Q1106">
        <v>1502.72133138954</v>
      </c>
      <c r="R1106">
        <v>25.0636320102487</v>
      </c>
      <c r="S1106">
        <v>25.120450174160499</v>
      </c>
      <c r="T1106">
        <v>2</v>
      </c>
      <c r="U1106">
        <v>2</v>
      </c>
      <c r="V1106">
        <v>23</v>
      </c>
      <c r="W1106">
        <v>2</v>
      </c>
      <c r="X1106">
        <v>2</v>
      </c>
      <c r="Y1106">
        <v>6.4043612316544802</v>
      </c>
      <c r="Z1106">
        <v>25.022722932232199</v>
      </c>
      <c r="AA1106">
        <v>25.1174198720852</v>
      </c>
      <c r="AB1106">
        <v>34.410565258512399</v>
      </c>
      <c r="AC1106">
        <v>25.1</v>
      </c>
      <c r="AD1106">
        <v>51</v>
      </c>
    </row>
    <row r="1107" spans="1:30">
      <c r="A1107">
        <v>66</v>
      </c>
      <c r="B1107">
        <v>14</v>
      </c>
      <c r="C1107">
        <v>3</v>
      </c>
      <c r="D1107">
        <v>16.942230148881301</v>
      </c>
      <c r="E1107">
        <v>1148.3723815660401</v>
      </c>
      <c r="F1107">
        <v>1</v>
      </c>
      <c r="G1107">
        <v>25.227268322314799</v>
      </c>
      <c r="H1107">
        <v>6.0996410231420697</v>
      </c>
      <c r="I1107">
        <v>25.036359291570999</v>
      </c>
      <c r="J1107">
        <v>5.2272683223148402</v>
      </c>
      <c r="K1107">
        <v>1</v>
      </c>
      <c r="L1107">
        <v>1</v>
      </c>
      <c r="M1107">
        <v>5.0454501977969297</v>
      </c>
      <c r="N1107">
        <v>33.884460297762701</v>
      </c>
      <c r="O1107">
        <v>1570.9424932925699</v>
      </c>
      <c r="P1107">
        <v>34.336701605275501</v>
      </c>
      <c r="Q1107">
        <v>1537.05803299481</v>
      </c>
      <c r="R1107">
        <v>25.0454501977969</v>
      </c>
      <c r="S1107">
        <v>25.104541088265201</v>
      </c>
      <c r="T1107">
        <v>2</v>
      </c>
      <c r="U1107">
        <v>2</v>
      </c>
      <c r="V1107">
        <v>32</v>
      </c>
      <c r="W1107">
        <v>2</v>
      </c>
      <c r="X1107">
        <v>2</v>
      </c>
      <c r="Y1107">
        <v>6.4090815165305104</v>
      </c>
      <c r="Z1107">
        <v>25.0636320102487</v>
      </c>
      <c r="AA1107">
        <v>25.120450174160499</v>
      </c>
      <c r="AB1107">
        <v>34.429328537801602</v>
      </c>
      <c r="AC1107">
        <v>25.5</v>
      </c>
      <c r="AD1107">
        <v>34</v>
      </c>
    </row>
    <row r="1108" spans="1:30">
      <c r="A1108">
        <v>67</v>
      </c>
      <c r="B1108">
        <v>14</v>
      </c>
      <c r="C1108">
        <v>3</v>
      </c>
      <c r="D1108">
        <v>17.101361175646598</v>
      </c>
      <c r="E1108">
        <v>1165.4737427416901</v>
      </c>
      <c r="F1108">
        <v>1</v>
      </c>
      <c r="G1108">
        <v>24.999995666667399</v>
      </c>
      <c r="H1108">
        <v>6.4405500520677004</v>
      </c>
      <c r="I1108">
        <v>25.0818138227005</v>
      </c>
      <c r="J1108">
        <v>4.9999956666674503</v>
      </c>
      <c r="K1108">
        <v>1</v>
      </c>
      <c r="L1108">
        <v>1</v>
      </c>
      <c r="M1108">
        <v>5.2272683223148402</v>
      </c>
      <c r="N1108">
        <v>34.202722351293303</v>
      </c>
      <c r="O1108">
        <v>1605.14521564387</v>
      </c>
      <c r="P1108">
        <v>33.884460297762701</v>
      </c>
      <c r="Q1108">
        <v>1570.9424932925699</v>
      </c>
      <c r="R1108">
        <v>25.227268322314799</v>
      </c>
      <c r="S1108">
        <v>25.036359291570999</v>
      </c>
      <c r="T1108">
        <v>2</v>
      </c>
      <c r="U1108">
        <v>2</v>
      </c>
      <c r="V1108">
        <v>33</v>
      </c>
      <c r="W1108">
        <v>2</v>
      </c>
      <c r="X1108">
        <v>2</v>
      </c>
      <c r="Y1108">
        <v>6.0996410231420697</v>
      </c>
      <c r="Z1108">
        <v>25.0454501977969</v>
      </c>
      <c r="AA1108">
        <v>25.104541088265201</v>
      </c>
      <c r="AB1108">
        <v>34.336701605275501</v>
      </c>
      <c r="AC1108">
        <v>25</v>
      </c>
      <c r="AD1108">
        <v>51</v>
      </c>
    </row>
    <row r="1109" spans="1:30">
      <c r="A1109">
        <v>68</v>
      </c>
      <c r="B1109">
        <v>14</v>
      </c>
      <c r="C1109">
        <v>3</v>
      </c>
      <c r="D1109">
        <v>17.128449052426401</v>
      </c>
      <c r="E1109">
        <v>1182.60219179412</v>
      </c>
      <c r="F1109">
        <v>1</v>
      </c>
      <c r="G1109">
        <v>25.022722932232199</v>
      </c>
      <c r="H1109">
        <v>6.42219340785282</v>
      </c>
      <c r="I1109">
        <v>25.0909047289264</v>
      </c>
      <c r="J1109">
        <v>5.02272293223219</v>
      </c>
      <c r="K1109">
        <v>1</v>
      </c>
      <c r="L1109">
        <v>1</v>
      </c>
      <c r="M1109">
        <v>4.9999956666674503</v>
      </c>
      <c r="N1109">
        <v>34.256898104852802</v>
      </c>
      <c r="O1109">
        <v>1639.40211374872</v>
      </c>
      <c r="P1109">
        <v>34.202722351293303</v>
      </c>
      <c r="Q1109">
        <v>1605.14521564387</v>
      </c>
      <c r="R1109">
        <v>24.999995666667399</v>
      </c>
      <c r="S1109">
        <v>25.0818138227005</v>
      </c>
      <c r="T1109">
        <v>2</v>
      </c>
      <c r="U1109">
        <v>2</v>
      </c>
      <c r="V1109">
        <v>33</v>
      </c>
      <c r="W1109">
        <v>2</v>
      </c>
      <c r="X1109">
        <v>2</v>
      </c>
      <c r="Y1109">
        <v>6.4405500520677004</v>
      </c>
      <c r="Z1109">
        <v>25.227268322314799</v>
      </c>
      <c r="AA1109">
        <v>25.036359291570999</v>
      </c>
      <c r="AB1109">
        <v>33.884460297762701</v>
      </c>
      <c r="AC1109">
        <v>25.05</v>
      </c>
      <c r="AD1109">
        <v>54</v>
      </c>
    </row>
    <row r="1110" spans="1:30">
      <c r="A1110">
        <v>69</v>
      </c>
      <c r="B1110">
        <v>14</v>
      </c>
      <c r="C1110">
        <v>3</v>
      </c>
      <c r="D1110">
        <v>17.057654939420701</v>
      </c>
      <c r="E1110">
        <v>1199.65984673354</v>
      </c>
      <c r="F1110">
        <v>1</v>
      </c>
      <c r="G1110">
        <v>24.999995666667399</v>
      </c>
      <c r="H1110">
        <v>6.4230675424258301</v>
      </c>
      <c r="I1110">
        <v>25.066662312323999</v>
      </c>
      <c r="J1110">
        <v>4.9999956666674503</v>
      </c>
      <c r="K1110">
        <v>1</v>
      </c>
      <c r="L1110">
        <v>1</v>
      </c>
      <c r="M1110">
        <v>5.02272293223219</v>
      </c>
      <c r="N1110">
        <v>34.115309878841501</v>
      </c>
      <c r="O1110">
        <v>1673.51742362756</v>
      </c>
      <c r="P1110">
        <v>34.256898104852802</v>
      </c>
      <c r="Q1110">
        <v>1639.40211374872</v>
      </c>
      <c r="R1110">
        <v>25.022722932232199</v>
      </c>
      <c r="S1110">
        <v>25.0909047289264</v>
      </c>
      <c r="T1110">
        <v>2</v>
      </c>
      <c r="U1110">
        <v>2</v>
      </c>
      <c r="V1110">
        <v>28</v>
      </c>
      <c r="W1110">
        <v>2</v>
      </c>
      <c r="X1110">
        <v>2</v>
      </c>
      <c r="Y1110">
        <v>6.42219340785282</v>
      </c>
      <c r="Z1110">
        <v>24.999995666667399</v>
      </c>
      <c r="AA1110">
        <v>25.0818138227005</v>
      </c>
      <c r="AB1110">
        <v>34.202722351293303</v>
      </c>
      <c r="AC1110">
        <v>25</v>
      </c>
      <c r="AD1110">
        <v>44</v>
      </c>
    </row>
    <row r="1111" spans="1:30">
      <c r="A1111">
        <v>70</v>
      </c>
      <c r="B1111">
        <v>14</v>
      </c>
      <c r="C1111">
        <v>3</v>
      </c>
      <c r="D1111">
        <v>10.3277673702021</v>
      </c>
      <c r="E1111">
        <v>1209.98761410374</v>
      </c>
      <c r="F1111">
        <v>1</v>
      </c>
      <c r="G1111">
        <v>24.999995666667399</v>
      </c>
      <c r="H1111">
        <v>4.1311105283760101</v>
      </c>
      <c r="I1111">
        <v>23.080299301965699</v>
      </c>
      <c r="J1111">
        <v>4.9999956666674503</v>
      </c>
      <c r="K1111">
        <v>0</v>
      </c>
      <c r="L1111">
        <v>1</v>
      </c>
      <c r="M1111">
        <v>4.9999956666674503</v>
      </c>
      <c r="N1111">
        <v>20.655534740404299</v>
      </c>
      <c r="O1111">
        <v>1694.1729583679701</v>
      </c>
      <c r="P1111">
        <v>34.115309878841501</v>
      </c>
      <c r="Q1111">
        <v>1673.51742362756</v>
      </c>
      <c r="R1111">
        <v>24.999995666667399</v>
      </c>
      <c r="S1111">
        <v>25.066662312323999</v>
      </c>
      <c r="T1111">
        <v>2</v>
      </c>
      <c r="U1111">
        <v>2</v>
      </c>
      <c r="V1111">
        <v>35</v>
      </c>
      <c r="W1111">
        <v>2</v>
      </c>
      <c r="X1111">
        <v>2</v>
      </c>
      <c r="Y1111">
        <v>6.4230675424258301</v>
      </c>
      <c r="Z1111">
        <v>25.022722932232199</v>
      </c>
      <c r="AA1111">
        <v>25.0909047289264</v>
      </c>
      <c r="AB1111">
        <v>34.256898104852802</v>
      </c>
      <c r="AC1111">
        <v>25</v>
      </c>
      <c r="AD1111">
        <v>38</v>
      </c>
    </row>
    <row r="1112" spans="1:30">
      <c r="A1112">
        <v>71</v>
      </c>
      <c r="B1112">
        <v>14</v>
      </c>
      <c r="C1112">
        <v>3</v>
      </c>
      <c r="D1112">
        <v>14.8021948195842</v>
      </c>
      <c r="E1112">
        <v>1224.7898089233199</v>
      </c>
      <c r="F1112">
        <v>1</v>
      </c>
      <c r="G1112">
        <v>24.318177699725201</v>
      </c>
      <c r="H1112">
        <v>6.8557599287894204</v>
      </c>
      <c r="I1112">
        <v>24.691662430505801</v>
      </c>
      <c r="J1112">
        <v>4.3181776997252603</v>
      </c>
      <c r="K1112">
        <v>0</v>
      </c>
      <c r="L1112">
        <v>0</v>
      </c>
      <c r="M1112">
        <v>4.9999956666674503</v>
      </c>
      <c r="N1112">
        <v>29.604389639168499</v>
      </c>
      <c r="O1112">
        <v>1723.7773480071301</v>
      </c>
      <c r="P1112">
        <v>20.655534740404299</v>
      </c>
      <c r="Q1112">
        <v>1694.1729583679701</v>
      </c>
      <c r="R1112">
        <v>24.999995666667399</v>
      </c>
      <c r="S1112">
        <v>23.080299301965699</v>
      </c>
      <c r="T1112">
        <v>2</v>
      </c>
      <c r="U1112">
        <v>2</v>
      </c>
      <c r="V1112">
        <v>27</v>
      </c>
      <c r="W1112">
        <v>2</v>
      </c>
      <c r="X1112">
        <v>2</v>
      </c>
      <c r="Y1112">
        <v>4.1311105283760101</v>
      </c>
      <c r="Z1112">
        <v>24.999995666667399</v>
      </c>
      <c r="AA1112">
        <v>25.066662312323999</v>
      </c>
      <c r="AB1112">
        <v>34.115309878841501</v>
      </c>
      <c r="AC1112">
        <v>23.5</v>
      </c>
      <c r="AD1112">
        <v>33</v>
      </c>
    </row>
    <row r="1113" spans="1:30">
      <c r="A1113">
        <v>72</v>
      </c>
      <c r="B1113">
        <v>14</v>
      </c>
      <c r="C1113">
        <v>3</v>
      </c>
      <c r="D1113">
        <v>16.542617225827499</v>
      </c>
      <c r="E1113">
        <v>1241.33242614915</v>
      </c>
      <c r="F1113">
        <v>1</v>
      </c>
      <c r="G1113">
        <v>24.772723011019998</v>
      </c>
      <c r="H1113">
        <v>6.5131025579905497</v>
      </c>
      <c r="I1113">
        <v>24.8946926695508</v>
      </c>
      <c r="J1113">
        <v>4.7727230110200498</v>
      </c>
      <c r="K1113">
        <v>1</v>
      </c>
      <c r="L1113">
        <v>0</v>
      </c>
      <c r="M1113">
        <v>4.3181776997252603</v>
      </c>
      <c r="N1113">
        <v>33.085234451655097</v>
      </c>
      <c r="O1113">
        <v>1756.86258245879</v>
      </c>
      <c r="P1113">
        <v>29.604389639168499</v>
      </c>
      <c r="Q1113">
        <v>1723.7773480071301</v>
      </c>
      <c r="R1113">
        <v>24.318177699725201</v>
      </c>
      <c r="S1113">
        <v>24.691662430505801</v>
      </c>
      <c r="T1113">
        <v>2</v>
      </c>
      <c r="U1113">
        <v>2</v>
      </c>
      <c r="V1113">
        <v>35</v>
      </c>
      <c r="W1113">
        <v>2</v>
      </c>
      <c r="X1113">
        <v>2</v>
      </c>
      <c r="Y1113">
        <v>6.8557599287894204</v>
      </c>
      <c r="Z1113">
        <v>24.999995666667399</v>
      </c>
      <c r="AA1113">
        <v>23.080299301965699</v>
      </c>
      <c r="AB1113">
        <v>20.655534740404299</v>
      </c>
      <c r="AC1113">
        <v>24.5</v>
      </c>
      <c r="AD1113">
        <v>44</v>
      </c>
    </row>
    <row r="1114" spans="1:30">
      <c r="A1114">
        <v>73</v>
      </c>
      <c r="B1114">
        <v>14</v>
      </c>
      <c r="C1114">
        <v>3</v>
      </c>
      <c r="D1114">
        <v>16.707488960579099</v>
      </c>
      <c r="E1114">
        <v>1258.0399151097299</v>
      </c>
      <c r="F1114">
        <v>1</v>
      </c>
      <c r="G1114">
        <v>24.818177542149499</v>
      </c>
      <c r="H1114">
        <v>6.5200955436654802</v>
      </c>
      <c r="I1114">
        <v>24.950753257943799</v>
      </c>
      <c r="J1114">
        <v>4.8181775421495399</v>
      </c>
      <c r="K1114">
        <v>1</v>
      </c>
      <c r="L1114">
        <v>1</v>
      </c>
      <c r="M1114">
        <v>4.7727230110200498</v>
      </c>
      <c r="N1114">
        <v>33.414977921158297</v>
      </c>
      <c r="O1114">
        <v>1790.27756037995</v>
      </c>
      <c r="P1114">
        <v>33.085234451655097</v>
      </c>
      <c r="Q1114">
        <v>1756.86258245879</v>
      </c>
      <c r="R1114">
        <v>24.772723011019998</v>
      </c>
      <c r="S1114">
        <v>24.8946926695508</v>
      </c>
      <c r="T1114">
        <v>2</v>
      </c>
      <c r="U1114">
        <v>2</v>
      </c>
      <c r="V1114">
        <v>36</v>
      </c>
      <c r="W1114">
        <v>2</v>
      </c>
      <c r="X1114">
        <v>2</v>
      </c>
      <c r="Y1114">
        <v>6.5131025579905497</v>
      </c>
      <c r="Z1114">
        <v>24.318177699725201</v>
      </c>
      <c r="AA1114">
        <v>24.691662430505801</v>
      </c>
      <c r="AB1114">
        <v>29.604389639168499</v>
      </c>
      <c r="AC1114">
        <v>24.6</v>
      </c>
      <c r="AD1114">
        <v>50</v>
      </c>
    </row>
    <row r="1115" spans="1:30">
      <c r="A1115">
        <v>74</v>
      </c>
      <c r="B1115">
        <v>14</v>
      </c>
      <c r="C1115">
        <v>3</v>
      </c>
      <c r="D1115">
        <v>16.879055695312001</v>
      </c>
      <c r="E1115">
        <v>1274.9189708050401</v>
      </c>
      <c r="F1115">
        <v>1</v>
      </c>
      <c r="G1115">
        <v>24.863632073279</v>
      </c>
      <c r="H1115">
        <v>6.5297109057867004</v>
      </c>
      <c r="I1115">
        <v>25.009086572893299</v>
      </c>
      <c r="J1115">
        <v>4.8636320732790104</v>
      </c>
      <c r="K1115">
        <v>1</v>
      </c>
      <c r="L1115">
        <v>1</v>
      </c>
      <c r="M1115">
        <v>4.8181775421495399</v>
      </c>
      <c r="N1115">
        <v>33.758111390624002</v>
      </c>
      <c r="O1115">
        <v>1824.0356717705699</v>
      </c>
      <c r="P1115">
        <v>33.414977921158297</v>
      </c>
      <c r="Q1115">
        <v>1790.27756037995</v>
      </c>
      <c r="R1115">
        <v>24.818177542149499</v>
      </c>
      <c r="S1115">
        <v>24.950753257943799</v>
      </c>
      <c r="T1115">
        <v>2</v>
      </c>
      <c r="U1115">
        <v>2</v>
      </c>
      <c r="V1115">
        <v>25</v>
      </c>
      <c r="W1115">
        <v>2</v>
      </c>
      <c r="X1115">
        <v>2</v>
      </c>
      <c r="Y1115">
        <v>6.5200955436654802</v>
      </c>
      <c r="Z1115">
        <v>24.772723011019998</v>
      </c>
      <c r="AA1115">
        <v>24.8946926695508</v>
      </c>
      <c r="AB1115">
        <v>33.085234451655097</v>
      </c>
      <c r="AC1115">
        <v>24.7</v>
      </c>
      <c r="AD1115">
        <v>40</v>
      </c>
    </row>
    <row r="1116" spans="1:30">
      <c r="A1116">
        <v>75</v>
      </c>
      <c r="B1116">
        <v>14</v>
      </c>
      <c r="C1116">
        <v>3</v>
      </c>
      <c r="D1116">
        <v>16.817270640178101</v>
      </c>
      <c r="E1116">
        <v>1291.73624144522</v>
      </c>
      <c r="F1116">
        <v>1</v>
      </c>
      <c r="G1116">
        <v>24.999995666667399</v>
      </c>
      <c r="H1116">
        <v>6.3269137393955104</v>
      </c>
      <c r="I1116">
        <v>24.983329005253299</v>
      </c>
      <c r="J1116">
        <v>4.9999956666674503</v>
      </c>
      <c r="K1116">
        <v>1</v>
      </c>
      <c r="L1116">
        <v>1</v>
      </c>
      <c r="M1116">
        <v>4.8636320732790104</v>
      </c>
      <c r="N1116">
        <v>33.634541280356302</v>
      </c>
      <c r="O1116">
        <v>1857.67021305093</v>
      </c>
      <c r="P1116">
        <v>33.758111390624002</v>
      </c>
      <c r="Q1116">
        <v>1824.0356717705699</v>
      </c>
      <c r="R1116">
        <v>24.863632073279</v>
      </c>
      <c r="S1116">
        <v>25.009086572893299</v>
      </c>
      <c r="T1116">
        <v>2</v>
      </c>
      <c r="U1116">
        <v>2</v>
      </c>
      <c r="V1116">
        <v>38</v>
      </c>
      <c r="W1116">
        <v>2</v>
      </c>
      <c r="X1116">
        <v>2</v>
      </c>
      <c r="Y1116">
        <v>6.5297109057867004</v>
      </c>
      <c r="Z1116">
        <v>24.818177542149499</v>
      </c>
      <c r="AA1116">
        <v>24.950753257943799</v>
      </c>
      <c r="AB1116">
        <v>33.414977921158297</v>
      </c>
      <c r="AC1116">
        <v>25</v>
      </c>
      <c r="AD1116">
        <v>49</v>
      </c>
    </row>
    <row r="1117" spans="1:30">
      <c r="A1117">
        <v>76</v>
      </c>
      <c r="B1117">
        <v>14</v>
      </c>
      <c r="C1117">
        <v>3</v>
      </c>
      <c r="D1117">
        <v>16.952819683942302</v>
      </c>
      <c r="E1117">
        <v>1308.6890611291601</v>
      </c>
      <c r="F1117">
        <v>1</v>
      </c>
      <c r="G1117">
        <v>24.954541135537902</v>
      </c>
      <c r="H1117">
        <v>6.4396759447674201</v>
      </c>
      <c r="I1117">
        <v>25.031056262939199</v>
      </c>
      <c r="J1117">
        <v>4.95454113553797</v>
      </c>
      <c r="K1117">
        <v>1</v>
      </c>
      <c r="L1117">
        <v>1</v>
      </c>
      <c r="M1117">
        <v>4.9999956666674503</v>
      </c>
      <c r="N1117">
        <v>33.905639367884497</v>
      </c>
      <c r="O1117">
        <v>1891.57585241881</v>
      </c>
      <c r="P1117">
        <v>33.634541280356302</v>
      </c>
      <c r="Q1117">
        <v>1857.67021305093</v>
      </c>
      <c r="R1117">
        <v>24.999995666667399</v>
      </c>
      <c r="S1117">
        <v>24.983329005253299</v>
      </c>
      <c r="T1117">
        <v>2</v>
      </c>
      <c r="U1117">
        <v>2</v>
      </c>
      <c r="V1117">
        <v>36</v>
      </c>
      <c r="W1117">
        <v>2</v>
      </c>
      <c r="X1117">
        <v>2</v>
      </c>
      <c r="Y1117">
        <v>6.3269137393955104</v>
      </c>
      <c r="Z1117">
        <v>24.863632073279</v>
      </c>
      <c r="AA1117">
        <v>25.009086572893299</v>
      </c>
      <c r="AB1117">
        <v>33.758111390624002</v>
      </c>
      <c r="AC1117">
        <v>24.9</v>
      </c>
      <c r="AD1117">
        <v>53</v>
      </c>
    </row>
    <row r="1118" spans="1:30">
      <c r="A1118">
        <v>77</v>
      </c>
      <c r="B1118">
        <v>14</v>
      </c>
      <c r="C1118">
        <v>3</v>
      </c>
      <c r="D1118">
        <v>17.02268995044</v>
      </c>
      <c r="E1118">
        <v>1325.7117510795999</v>
      </c>
      <c r="F1118">
        <v>1</v>
      </c>
      <c r="G1118">
        <v>24.999995666667399</v>
      </c>
      <c r="H1118">
        <v>6.4090815347123202</v>
      </c>
      <c r="I1118">
        <v>25.0545411040228</v>
      </c>
      <c r="J1118">
        <v>4.9999956666674503</v>
      </c>
      <c r="K1118">
        <v>1</v>
      </c>
      <c r="L1118">
        <v>1</v>
      </c>
      <c r="M1118">
        <v>4.95454113553797</v>
      </c>
      <c r="N1118">
        <v>34.04537990088</v>
      </c>
      <c r="O1118">
        <v>1925.6212323196901</v>
      </c>
      <c r="P1118">
        <v>33.905639367884497</v>
      </c>
      <c r="Q1118">
        <v>1891.57585241881</v>
      </c>
      <c r="R1118">
        <v>24.954541135537902</v>
      </c>
      <c r="S1118">
        <v>25.031056262939199</v>
      </c>
      <c r="T1118">
        <v>2</v>
      </c>
      <c r="U1118">
        <v>2</v>
      </c>
      <c r="V1118">
        <v>29</v>
      </c>
      <c r="W1118">
        <v>2</v>
      </c>
      <c r="X1118">
        <v>2</v>
      </c>
      <c r="Y1118">
        <v>6.4396759447674201</v>
      </c>
      <c r="Z1118">
        <v>24.999995666667399</v>
      </c>
      <c r="AA1118">
        <v>24.983329005253299</v>
      </c>
      <c r="AB1118">
        <v>33.634541280356302</v>
      </c>
      <c r="AC1118">
        <v>25</v>
      </c>
      <c r="AD1118">
        <v>35</v>
      </c>
    </row>
    <row r="1119" spans="1:30">
      <c r="A1119">
        <v>78</v>
      </c>
      <c r="B1119">
        <v>14</v>
      </c>
      <c r="C1119">
        <v>3</v>
      </c>
      <c r="D1119">
        <v>16.9746130905915</v>
      </c>
      <c r="E1119">
        <v>1342.68636417019</v>
      </c>
      <c r="F1119">
        <v>1</v>
      </c>
      <c r="G1119">
        <v>24.999995666667399</v>
      </c>
      <c r="H1119">
        <v>6.38985077410626</v>
      </c>
      <c r="I1119">
        <v>25.037874442608601</v>
      </c>
      <c r="J1119">
        <v>4.9999956666674503</v>
      </c>
      <c r="K1119">
        <v>1</v>
      </c>
      <c r="L1119">
        <v>1</v>
      </c>
      <c r="M1119">
        <v>4.9999956666674503</v>
      </c>
      <c r="N1119">
        <v>33.949226181182901</v>
      </c>
      <c r="O1119">
        <v>1959.57045850088</v>
      </c>
      <c r="P1119">
        <v>34.04537990088</v>
      </c>
      <c r="Q1119">
        <v>1925.6212323196901</v>
      </c>
      <c r="R1119">
        <v>24.999995666667399</v>
      </c>
      <c r="S1119">
        <v>25.0545411040228</v>
      </c>
      <c r="T1119">
        <v>2</v>
      </c>
      <c r="U1119">
        <v>2</v>
      </c>
      <c r="V1119">
        <v>34</v>
      </c>
      <c r="W1119">
        <v>2</v>
      </c>
      <c r="X1119">
        <v>2</v>
      </c>
      <c r="Y1119">
        <v>6.4090815347123202</v>
      </c>
      <c r="Z1119">
        <v>24.954541135537902</v>
      </c>
      <c r="AA1119">
        <v>25.031056262939199</v>
      </c>
      <c r="AB1119">
        <v>33.905639367884497</v>
      </c>
      <c r="AC1119">
        <v>25</v>
      </c>
      <c r="AD1119">
        <v>49</v>
      </c>
    </row>
    <row r="1120" spans="1:30">
      <c r="A1120">
        <v>79</v>
      </c>
      <c r="B1120">
        <v>14</v>
      </c>
      <c r="C1120">
        <v>3</v>
      </c>
      <c r="D1120">
        <v>16.030558388111501</v>
      </c>
      <c r="E1120">
        <v>1358.71692255831</v>
      </c>
      <c r="F1120">
        <v>1</v>
      </c>
      <c r="G1120">
        <v>24.999995666667399</v>
      </c>
      <c r="H1120">
        <v>6.0122285658417596</v>
      </c>
      <c r="I1120">
        <v>24.710601818476398</v>
      </c>
      <c r="J1120">
        <v>4.9999956666674503</v>
      </c>
      <c r="K1120">
        <v>1</v>
      </c>
      <c r="L1120">
        <v>1</v>
      </c>
      <c r="M1120">
        <v>4.9999956666674503</v>
      </c>
      <c r="N1120">
        <v>32.061116776223102</v>
      </c>
      <c r="O1120">
        <v>1991.6315752771</v>
      </c>
      <c r="P1120">
        <v>33.949226181182901</v>
      </c>
      <c r="Q1120">
        <v>1959.57045850088</v>
      </c>
      <c r="R1120">
        <v>24.999995666667399</v>
      </c>
      <c r="S1120">
        <v>25.037874442608601</v>
      </c>
      <c r="T1120">
        <v>2</v>
      </c>
      <c r="U1120">
        <v>2</v>
      </c>
      <c r="V1120">
        <v>35</v>
      </c>
      <c r="W1120">
        <v>2</v>
      </c>
      <c r="X1120">
        <v>2</v>
      </c>
      <c r="Y1120">
        <v>6.38985077410626</v>
      </c>
      <c r="Z1120">
        <v>24.999995666667399</v>
      </c>
      <c r="AA1120">
        <v>25.0545411040228</v>
      </c>
      <c r="AB1120">
        <v>34.04537990088</v>
      </c>
      <c r="AC1120">
        <v>25</v>
      </c>
      <c r="AD1120">
        <v>45</v>
      </c>
    </row>
    <row r="1121" spans="1:30">
      <c r="A1121">
        <v>80</v>
      </c>
      <c r="B1121">
        <v>14</v>
      </c>
      <c r="C1121">
        <v>3</v>
      </c>
      <c r="D1121">
        <v>15.524659277917999</v>
      </c>
      <c r="E1121">
        <v>1374.2415818362199</v>
      </c>
      <c r="F1121">
        <v>1</v>
      </c>
      <c r="G1121">
        <v>24.772723011019998</v>
      </c>
      <c r="H1121">
        <v>6.0865293227287998</v>
      </c>
      <c r="I1121">
        <v>24.524995816364399</v>
      </c>
      <c r="J1121">
        <v>4.7727230110200498</v>
      </c>
      <c r="K1121">
        <v>1</v>
      </c>
      <c r="L1121">
        <v>1</v>
      </c>
      <c r="M1121">
        <v>4.9999956666674503</v>
      </c>
      <c r="N1121">
        <v>31.049318555835999</v>
      </c>
      <c r="O1121">
        <v>2022.68089383294</v>
      </c>
      <c r="P1121">
        <v>32.061116776223102</v>
      </c>
      <c r="Q1121">
        <v>1991.6315752771</v>
      </c>
      <c r="R1121">
        <v>24.999995666667399</v>
      </c>
      <c r="S1121">
        <v>24.710601818476398</v>
      </c>
      <c r="T1121">
        <v>2</v>
      </c>
      <c r="U1121">
        <v>2</v>
      </c>
      <c r="V1121">
        <v>28</v>
      </c>
      <c r="W1121">
        <v>2</v>
      </c>
      <c r="X1121">
        <v>2</v>
      </c>
      <c r="Y1121">
        <v>6.0122285658417596</v>
      </c>
      <c r="Z1121">
        <v>24.999995666667399</v>
      </c>
      <c r="AA1121">
        <v>25.037874442608601</v>
      </c>
      <c r="AB1121">
        <v>33.949226181182901</v>
      </c>
      <c r="AC1121">
        <v>24.5</v>
      </c>
      <c r="AD1121">
        <v>54</v>
      </c>
    </row>
    <row r="1122" spans="1:30">
      <c r="A1122">
        <v>1</v>
      </c>
      <c r="B1122">
        <v>15</v>
      </c>
      <c r="C1122">
        <v>3</v>
      </c>
      <c r="D1122">
        <v>15.7342275413497</v>
      </c>
      <c r="E1122">
        <v>15.7342275413497</v>
      </c>
      <c r="F1122">
        <v>1</v>
      </c>
      <c r="G1122">
        <v>12.7272704889811</v>
      </c>
      <c r="H1122">
        <v>5.7692215000015699</v>
      </c>
      <c r="I1122">
        <v>12.499997833333699</v>
      </c>
      <c r="J1122">
        <v>2.7272704889811199</v>
      </c>
      <c r="K1122">
        <v>0</v>
      </c>
      <c r="L1122">
        <v>0</v>
      </c>
      <c r="M1122">
        <v>0</v>
      </c>
      <c r="N1122">
        <v>15.7342275413497</v>
      </c>
      <c r="O1122">
        <v>15.7342275413497</v>
      </c>
      <c r="P1122">
        <v>0</v>
      </c>
      <c r="Q1122">
        <v>0</v>
      </c>
      <c r="R1122">
        <v>0</v>
      </c>
      <c r="S1122">
        <v>0</v>
      </c>
      <c r="T1122">
        <v>1</v>
      </c>
      <c r="U1122">
        <v>1</v>
      </c>
      <c r="V1122">
        <v>41</v>
      </c>
      <c r="W1122">
        <v>3</v>
      </c>
      <c r="X1122">
        <v>0</v>
      </c>
      <c r="Y1122" t="s">
        <v>28</v>
      </c>
      <c r="Z1122" t="s">
        <v>28</v>
      </c>
      <c r="AA1122" t="s">
        <v>28</v>
      </c>
      <c r="AB1122" t="s">
        <v>28</v>
      </c>
      <c r="AC1122">
        <v>13</v>
      </c>
      <c r="AD1122">
        <v>56</v>
      </c>
    </row>
    <row r="1123" spans="1:30">
      <c r="A1123">
        <v>2</v>
      </c>
      <c r="B1123">
        <v>15</v>
      </c>
      <c r="C1123">
        <v>3</v>
      </c>
      <c r="D1123">
        <v>18.093970006958202</v>
      </c>
      <c r="E1123">
        <v>33.828197548307898</v>
      </c>
      <c r="F1123">
        <v>1</v>
      </c>
      <c r="G1123">
        <v>12.6590886922869</v>
      </c>
      <c r="H1123">
        <v>6.0524382107453896</v>
      </c>
      <c r="I1123">
        <v>12.547725091019601</v>
      </c>
      <c r="J1123">
        <v>2.6590886922868999</v>
      </c>
      <c r="K1123">
        <v>1</v>
      </c>
      <c r="L1123">
        <v>0</v>
      </c>
      <c r="M1123">
        <v>2.7272704889811199</v>
      </c>
      <c r="N1123">
        <v>18.093970006958202</v>
      </c>
      <c r="O1123">
        <v>33.828197548307898</v>
      </c>
      <c r="P1123">
        <v>15.7342275413497</v>
      </c>
      <c r="Q1123">
        <v>15.7342275413497</v>
      </c>
      <c r="R1123">
        <v>12.7272704889811</v>
      </c>
      <c r="S1123">
        <v>12.499997833333699</v>
      </c>
      <c r="T1123">
        <v>1</v>
      </c>
      <c r="U1123">
        <v>1</v>
      </c>
      <c r="V1123">
        <v>30</v>
      </c>
      <c r="W1123">
        <v>3</v>
      </c>
      <c r="X1123">
        <v>3</v>
      </c>
      <c r="Y1123">
        <v>5.7692215000015699</v>
      </c>
      <c r="Z1123" t="s">
        <v>28</v>
      </c>
      <c r="AA1123" t="s">
        <v>28</v>
      </c>
      <c r="AB1123" t="s">
        <v>28</v>
      </c>
      <c r="AC1123">
        <v>12.85</v>
      </c>
      <c r="AD1123">
        <v>42</v>
      </c>
    </row>
    <row r="1124" spans="1:30">
      <c r="A1124">
        <v>3</v>
      </c>
      <c r="B1124">
        <v>15</v>
      </c>
      <c r="C1124">
        <v>3</v>
      </c>
      <c r="D1124">
        <v>17.997061610188702</v>
      </c>
      <c r="E1124">
        <v>51.8252591584966</v>
      </c>
      <c r="F1124">
        <v>1</v>
      </c>
      <c r="G1124">
        <v>12.6136341611574</v>
      </c>
      <c r="H1124">
        <v>6.1206200347123296</v>
      </c>
      <c r="I1124">
        <v>12.5272705520114</v>
      </c>
      <c r="J1124">
        <v>2.6136341611574201</v>
      </c>
      <c r="K1124">
        <v>1</v>
      </c>
      <c r="L1124">
        <v>1</v>
      </c>
      <c r="M1124">
        <v>2.6590886922868999</v>
      </c>
      <c r="N1124">
        <v>17.997061610188702</v>
      </c>
      <c r="O1124">
        <v>51.8252591584966</v>
      </c>
      <c r="P1124">
        <v>18.093970006958202</v>
      </c>
      <c r="Q1124">
        <v>33.828197548307898</v>
      </c>
      <c r="R1124">
        <v>12.6590886922869</v>
      </c>
      <c r="S1124">
        <v>12.547725091019601</v>
      </c>
      <c r="T1124">
        <v>1</v>
      </c>
      <c r="U1124">
        <v>1</v>
      </c>
      <c r="V1124">
        <v>29</v>
      </c>
      <c r="W1124">
        <v>3</v>
      </c>
      <c r="X1124">
        <v>3</v>
      </c>
      <c r="Y1124">
        <v>6.0524382107453896</v>
      </c>
      <c r="Z1124">
        <v>12.7272704889811</v>
      </c>
      <c r="AA1124">
        <v>12.499997833333699</v>
      </c>
      <c r="AB1124">
        <v>15.7342275413497</v>
      </c>
      <c r="AC1124">
        <v>12.75</v>
      </c>
      <c r="AD1124">
        <v>41</v>
      </c>
    </row>
    <row r="1125" spans="1:30">
      <c r="A1125">
        <v>4</v>
      </c>
      <c r="B1125">
        <v>15</v>
      </c>
      <c r="C1125">
        <v>3</v>
      </c>
      <c r="D1125">
        <v>18.927770261493901</v>
      </c>
      <c r="E1125">
        <v>70.753029419990597</v>
      </c>
      <c r="F1125">
        <v>1</v>
      </c>
      <c r="G1125">
        <v>12.7181795827552</v>
      </c>
      <c r="H1125">
        <v>6.2276129100842699</v>
      </c>
      <c r="I1125">
        <v>12.688634137520999</v>
      </c>
      <c r="J1125">
        <v>2.7181795827552202</v>
      </c>
      <c r="K1125">
        <v>1</v>
      </c>
      <c r="L1125">
        <v>1</v>
      </c>
      <c r="M1125">
        <v>2.6136341611574201</v>
      </c>
      <c r="N1125">
        <v>18.927770261493901</v>
      </c>
      <c r="O1125">
        <v>70.753029419990597</v>
      </c>
      <c r="P1125">
        <v>17.997061610188702</v>
      </c>
      <c r="Q1125">
        <v>51.8252591584966</v>
      </c>
      <c r="R1125">
        <v>12.6136341611574</v>
      </c>
      <c r="S1125">
        <v>12.5272705520114</v>
      </c>
      <c r="T1125">
        <v>1</v>
      </c>
      <c r="U1125">
        <v>1</v>
      </c>
      <c r="V1125">
        <v>19</v>
      </c>
      <c r="W1125">
        <v>3</v>
      </c>
      <c r="X1125">
        <v>3</v>
      </c>
      <c r="Y1125">
        <v>6.1206200347123296</v>
      </c>
      <c r="Z1125">
        <v>12.6590886922869</v>
      </c>
      <c r="AA1125">
        <v>12.547725091019601</v>
      </c>
      <c r="AB1125">
        <v>18.093970006958202</v>
      </c>
      <c r="AC1125">
        <v>12.98</v>
      </c>
      <c r="AD1125">
        <v>49</v>
      </c>
    </row>
    <row r="1126" spans="1:30">
      <c r="A1126">
        <v>5</v>
      </c>
      <c r="B1126">
        <v>15</v>
      </c>
      <c r="C1126">
        <v>3</v>
      </c>
      <c r="D1126">
        <v>18.835624744862699</v>
      </c>
      <c r="E1126">
        <v>89.588654164853395</v>
      </c>
      <c r="F1126">
        <v>1</v>
      </c>
      <c r="G1126">
        <v>12.7272704889811</v>
      </c>
      <c r="H1126">
        <v>6.1730674727288903</v>
      </c>
      <c r="I1126">
        <v>12.674997778182201</v>
      </c>
      <c r="J1126">
        <v>2.7272704889811199</v>
      </c>
      <c r="K1126">
        <v>1</v>
      </c>
      <c r="L1126">
        <v>1</v>
      </c>
      <c r="M1126">
        <v>2.7181795827552202</v>
      </c>
      <c r="N1126">
        <v>18.835624744862699</v>
      </c>
      <c r="O1126">
        <v>89.588654164853395</v>
      </c>
      <c r="P1126">
        <v>18.927770261493901</v>
      </c>
      <c r="Q1126">
        <v>70.753029419990597</v>
      </c>
      <c r="R1126">
        <v>12.7181795827552</v>
      </c>
      <c r="S1126">
        <v>12.688634137520999</v>
      </c>
      <c r="T1126">
        <v>1</v>
      </c>
      <c r="U1126">
        <v>1</v>
      </c>
      <c r="V1126">
        <v>21</v>
      </c>
      <c r="W1126">
        <v>3</v>
      </c>
      <c r="X1126">
        <v>3</v>
      </c>
      <c r="Y1126">
        <v>6.2276129100842699</v>
      </c>
      <c r="Z1126">
        <v>12.6136341611574</v>
      </c>
      <c r="AA1126">
        <v>12.5272705520114</v>
      </c>
      <c r="AB1126">
        <v>17.997061610188702</v>
      </c>
      <c r="AC1126">
        <v>13</v>
      </c>
      <c r="AD1126">
        <v>51</v>
      </c>
    </row>
    <row r="1127" spans="1:30">
      <c r="A1127">
        <v>6</v>
      </c>
      <c r="B1127">
        <v>15</v>
      </c>
      <c r="C1127">
        <v>3</v>
      </c>
      <c r="D1127">
        <v>19.334512084820201</v>
      </c>
      <c r="E1127">
        <v>108.923166249673</v>
      </c>
      <c r="F1127">
        <v>1</v>
      </c>
      <c r="G1127">
        <v>12.6363614267221</v>
      </c>
      <c r="H1127">
        <v>6.5751652672192504</v>
      </c>
      <c r="I1127">
        <v>12.749240179027</v>
      </c>
      <c r="J1127">
        <v>2.6363614267221598</v>
      </c>
      <c r="K1127">
        <v>1</v>
      </c>
      <c r="L1127">
        <v>1</v>
      </c>
      <c r="M1127">
        <v>2.7272704889811199</v>
      </c>
      <c r="N1127">
        <v>19.334512084820201</v>
      </c>
      <c r="O1127">
        <v>108.923166249673</v>
      </c>
      <c r="P1127">
        <v>18.835624744862699</v>
      </c>
      <c r="Q1127">
        <v>89.588654164853395</v>
      </c>
      <c r="R1127">
        <v>12.7272704889811</v>
      </c>
      <c r="S1127">
        <v>12.674997778182201</v>
      </c>
      <c r="T1127">
        <v>1</v>
      </c>
      <c r="U1127">
        <v>1</v>
      </c>
      <c r="V1127">
        <v>22</v>
      </c>
      <c r="W1127">
        <v>3</v>
      </c>
      <c r="X1127">
        <v>3</v>
      </c>
      <c r="Y1127">
        <v>6.1730674727288903</v>
      </c>
      <c r="Z1127">
        <v>12.7181795827552</v>
      </c>
      <c r="AA1127">
        <v>12.688634137520999</v>
      </c>
      <c r="AB1127">
        <v>18.927770261493901</v>
      </c>
      <c r="AC1127">
        <v>12.8</v>
      </c>
      <c r="AD1127">
        <v>40</v>
      </c>
    </row>
    <row r="1128" spans="1:30">
      <c r="A1128">
        <v>7</v>
      </c>
      <c r="B1128">
        <v>15</v>
      </c>
      <c r="C1128">
        <v>3</v>
      </c>
      <c r="D1128">
        <v>17.891888384675301</v>
      </c>
      <c r="E1128">
        <v>126.815054634348</v>
      </c>
      <c r="F1128">
        <v>1</v>
      </c>
      <c r="G1128">
        <v>12.6363614267221</v>
      </c>
      <c r="H1128">
        <v>6.0279627154285702</v>
      </c>
      <c r="I1128">
        <v>12.5121190416349</v>
      </c>
      <c r="J1128">
        <v>2.6363614267221598</v>
      </c>
      <c r="K1128">
        <v>1</v>
      </c>
      <c r="L1128">
        <v>1</v>
      </c>
      <c r="M1128">
        <v>2.6363614267221598</v>
      </c>
      <c r="N1128">
        <v>17.891888384675301</v>
      </c>
      <c r="O1128">
        <v>126.815054634348</v>
      </c>
      <c r="P1128">
        <v>19.334512084820201</v>
      </c>
      <c r="Q1128">
        <v>108.923166249673</v>
      </c>
      <c r="R1128">
        <v>12.6363614267221</v>
      </c>
      <c r="S1128">
        <v>12.749240179027</v>
      </c>
      <c r="T1128">
        <v>1</v>
      </c>
      <c r="U1128">
        <v>1</v>
      </c>
      <c r="V1128">
        <v>30</v>
      </c>
      <c r="W1128">
        <v>3</v>
      </c>
      <c r="X1128">
        <v>3</v>
      </c>
      <c r="Y1128">
        <v>6.5751652672192504</v>
      </c>
      <c r="Z1128">
        <v>12.7272704889811</v>
      </c>
      <c r="AA1128">
        <v>12.674997778182201</v>
      </c>
      <c r="AB1128">
        <v>18.835624744862699</v>
      </c>
      <c r="AC1128">
        <v>12.8</v>
      </c>
      <c r="AD1128">
        <v>47</v>
      </c>
    </row>
    <row r="1129" spans="1:30">
      <c r="A1129">
        <v>8</v>
      </c>
      <c r="B1129">
        <v>15</v>
      </c>
      <c r="C1129">
        <v>3</v>
      </c>
      <c r="D1129">
        <v>17.735500889031901</v>
      </c>
      <c r="E1129">
        <v>144.55055552338001</v>
      </c>
      <c r="F1129">
        <v>1</v>
      </c>
      <c r="G1129">
        <v>12.363634239945201</v>
      </c>
      <c r="H1129">
        <v>6.65733328071782</v>
      </c>
      <c r="I1129">
        <v>12.4848463229572</v>
      </c>
      <c r="J1129">
        <v>2.3636342399452901</v>
      </c>
      <c r="K1129">
        <v>1</v>
      </c>
      <c r="L1129">
        <v>1</v>
      </c>
      <c r="M1129">
        <v>2.6363614267221598</v>
      </c>
      <c r="N1129">
        <v>17.735500889031901</v>
      </c>
      <c r="O1129">
        <v>144.55055552338001</v>
      </c>
      <c r="P1129">
        <v>17.891888384675301</v>
      </c>
      <c r="Q1129">
        <v>126.815054634348</v>
      </c>
      <c r="R1129">
        <v>12.6363614267221</v>
      </c>
      <c r="S1129">
        <v>12.5121190416349</v>
      </c>
      <c r="T1129">
        <v>1</v>
      </c>
      <c r="U1129">
        <v>1</v>
      </c>
      <c r="V1129">
        <v>21</v>
      </c>
      <c r="W1129">
        <v>3</v>
      </c>
      <c r="X1129">
        <v>3</v>
      </c>
      <c r="Y1129">
        <v>6.0279627154285702</v>
      </c>
      <c r="Z1129">
        <v>12.6363614267221</v>
      </c>
      <c r="AA1129">
        <v>12.749240179027</v>
      </c>
      <c r="AB1129">
        <v>19.334512084820201</v>
      </c>
      <c r="AC1129">
        <v>12.2</v>
      </c>
      <c r="AD1129">
        <v>50</v>
      </c>
    </row>
    <row r="1130" spans="1:30">
      <c r="A1130">
        <v>9</v>
      </c>
      <c r="B1130">
        <v>15</v>
      </c>
      <c r="C1130">
        <v>3</v>
      </c>
      <c r="D1130">
        <v>17.8022912059558</v>
      </c>
      <c r="E1130">
        <v>162.35284672933599</v>
      </c>
      <c r="F1130">
        <v>1</v>
      </c>
      <c r="G1130">
        <v>12.5227250988984</v>
      </c>
      <c r="H1130">
        <v>6.26397668650295</v>
      </c>
      <c r="I1130">
        <v>12.4893917760701</v>
      </c>
      <c r="J1130">
        <v>2.52272509889846</v>
      </c>
      <c r="K1130">
        <v>1</v>
      </c>
      <c r="L1130">
        <v>1</v>
      </c>
      <c r="M1130">
        <v>2.3636342399452901</v>
      </c>
      <c r="N1130">
        <v>17.8022912059558</v>
      </c>
      <c r="O1130">
        <v>162.35284672933599</v>
      </c>
      <c r="P1130">
        <v>17.735500889031901</v>
      </c>
      <c r="Q1130">
        <v>144.55055552338001</v>
      </c>
      <c r="R1130">
        <v>12.363634239945201</v>
      </c>
      <c r="S1130">
        <v>12.4848463229572</v>
      </c>
      <c r="T1130">
        <v>1</v>
      </c>
      <c r="U1130">
        <v>1</v>
      </c>
      <c r="V1130">
        <v>21</v>
      </c>
      <c r="W1130">
        <v>3</v>
      </c>
      <c r="X1130">
        <v>3</v>
      </c>
      <c r="Y1130">
        <v>6.65733328071782</v>
      </c>
      <c r="Z1130">
        <v>12.6363614267221</v>
      </c>
      <c r="AA1130">
        <v>12.5121190416349</v>
      </c>
      <c r="AB1130">
        <v>17.891888384675301</v>
      </c>
      <c r="AC1130">
        <v>12.55</v>
      </c>
      <c r="AD1130">
        <v>44</v>
      </c>
    </row>
    <row r="1131" spans="1:30">
      <c r="A1131">
        <v>10</v>
      </c>
      <c r="B1131">
        <v>15</v>
      </c>
      <c r="C1131">
        <v>3</v>
      </c>
      <c r="D1131">
        <v>15.658731884733699</v>
      </c>
      <c r="E1131">
        <v>178.01157861407</v>
      </c>
      <c r="F1131">
        <v>1</v>
      </c>
      <c r="G1131">
        <v>13.181815800275899</v>
      </c>
      <c r="H1131">
        <v>4.9213194187343801</v>
      </c>
      <c r="I1131">
        <v>12.632573549128001</v>
      </c>
      <c r="J1131">
        <v>3.1818158002759098</v>
      </c>
      <c r="K1131">
        <v>0</v>
      </c>
      <c r="L1131">
        <v>1</v>
      </c>
      <c r="M1131">
        <v>2.52272509889846</v>
      </c>
      <c r="N1131">
        <v>15.658731884733699</v>
      </c>
      <c r="O1131">
        <v>178.01157861407</v>
      </c>
      <c r="P1131">
        <v>17.8022912059558</v>
      </c>
      <c r="Q1131">
        <v>162.35284672933599</v>
      </c>
      <c r="R1131">
        <v>12.5227250988984</v>
      </c>
      <c r="S1131">
        <v>12.4893917760701</v>
      </c>
      <c r="T1131">
        <v>1</v>
      </c>
      <c r="U1131">
        <v>1</v>
      </c>
      <c r="V1131">
        <v>29</v>
      </c>
      <c r="W1131">
        <v>3</v>
      </c>
      <c r="X1131">
        <v>3</v>
      </c>
      <c r="Y1131">
        <v>6.26397668650295</v>
      </c>
      <c r="Z1131">
        <v>12.363634239945201</v>
      </c>
      <c r="AA1131">
        <v>12.4848463229572</v>
      </c>
      <c r="AB1131">
        <v>17.735500889031901</v>
      </c>
      <c r="AC1131">
        <v>14</v>
      </c>
      <c r="AD1131">
        <v>48</v>
      </c>
    </row>
    <row r="1132" spans="1:30">
      <c r="A1132">
        <v>11</v>
      </c>
      <c r="B1132">
        <v>15</v>
      </c>
      <c r="C1132">
        <v>3</v>
      </c>
      <c r="D1132">
        <v>18.232293635805402</v>
      </c>
      <c r="E1132">
        <v>196.24387224987601</v>
      </c>
      <c r="F1132">
        <v>1</v>
      </c>
      <c r="G1132">
        <v>12.559088723802001</v>
      </c>
      <c r="H1132">
        <v>6.3429976009933204</v>
      </c>
      <c r="I1132">
        <v>12.563634176915</v>
      </c>
      <c r="J1132">
        <v>2.5590887238020499</v>
      </c>
      <c r="K1132">
        <v>1</v>
      </c>
      <c r="L1132">
        <v>0</v>
      </c>
      <c r="M1132">
        <v>3.1818158002759098</v>
      </c>
      <c r="N1132">
        <v>18.232293635805402</v>
      </c>
      <c r="O1132">
        <v>196.24387224987601</v>
      </c>
      <c r="P1132">
        <v>15.658731884733699</v>
      </c>
      <c r="Q1132">
        <v>178.01157861407</v>
      </c>
      <c r="R1132">
        <v>13.181815800275899</v>
      </c>
      <c r="S1132">
        <v>12.632573549128001</v>
      </c>
      <c r="T1132">
        <v>1</v>
      </c>
      <c r="U1132">
        <v>1</v>
      </c>
      <c r="V1132">
        <v>23</v>
      </c>
      <c r="W1132">
        <v>3</v>
      </c>
      <c r="X1132">
        <v>3</v>
      </c>
      <c r="Y1132">
        <v>4.9213194187343801</v>
      </c>
      <c r="Z1132">
        <v>12.5227250988984</v>
      </c>
      <c r="AA1132">
        <v>12.4893917760701</v>
      </c>
      <c r="AB1132">
        <v>17.8022912059558</v>
      </c>
      <c r="AC1132">
        <v>12.63</v>
      </c>
      <c r="AD1132">
        <v>37</v>
      </c>
    </row>
    <row r="1133" spans="1:30">
      <c r="A1133">
        <v>12</v>
      </c>
      <c r="B1133">
        <v>15</v>
      </c>
      <c r="C1133">
        <v>3</v>
      </c>
      <c r="D1133">
        <v>18.106465927484201</v>
      </c>
      <c r="E1133">
        <v>214.35033817735999</v>
      </c>
      <c r="F1133">
        <v>1</v>
      </c>
      <c r="G1133">
        <v>12.5272705520114</v>
      </c>
      <c r="H1133">
        <v>6.3730675430318797</v>
      </c>
      <c r="I1133">
        <v>12.541664486868999</v>
      </c>
      <c r="J1133">
        <v>2.52727055201141</v>
      </c>
      <c r="K1133">
        <v>1</v>
      </c>
      <c r="L1133">
        <v>1</v>
      </c>
      <c r="M1133">
        <v>2.5590887238020499</v>
      </c>
      <c r="N1133">
        <v>18.106465927484201</v>
      </c>
      <c r="O1133">
        <v>214.35033817735999</v>
      </c>
      <c r="P1133">
        <v>18.232293635805402</v>
      </c>
      <c r="Q1133">
        <v>196.24387224987601</v>
      </c>
      <c r="R1133">
        <v>12.559088723802001</v>
      </c>
      <c r="S1133">
        <v>12.563634176915</v>
      </c>
      <c r="T1133">
        <v>1</v>
      </c>
      <c r="U1133">
        <v>1</v>
      </c>
      <c r="V1133">
        <v>13</v>
      </c>
      <c r="W1133">
        <v>3</v>
      </c>
      <c r="X1133">
        <v>3</v>
      </c>
      <c r="Y1133">
        <v>6.3429976009933204</v>
      </c>
      <c r="Z1133">
        <v>13.181815800275899</v>
      </c>
      <c r="AA1133">
        <v>12.632573549128001</v>
      </c>
      <c r="AB1133">
        <v>15.658731884733699</v>
      </c>
      <c r="AC1133">
        <v>12.56</v>
      </c>
      <c r="AD1133">
        <v>51</v>
      </c>
    </row>
    <row r="1134" spans="1:30">
      <c r="A1134">
        <v>13</v>
      </c>
      <c r="B1134">
        <v>15</v>
      </c>
      <c r="C1134">
        <v>3</v>
      </c>
      <c r="D1134">
        <v>17.992095585081799</v>
      </c>
      <c r="E1134">
        <v>232.342433762442</v>
      </c>
      <c r="F1134">
        <v>1</v>
      </c>
      <c r="G1134">
        <v>12.499997833333699</v>
      </c>
      <c r="H1134">
        <v>6.3968437779630101</v>
      </c>
      <c r="I1134">
        <v>12.521967523379599</v>
      </c>
      <c r="J1134">
        <v>2.4999978333337198</v>
      </c>
      <c r="K1134">
        <v>1</v>
      </c>
      <c r="L1134">
        <v>1</v>
      </c>
      <c r="M1134">
        <v>2.52727055201141</v>
      </c>
      <c r="N1134">
        <v>17.992095585081799</v>
      </c>
      <c r="O1134">
        <v>232.342433762442</v>
      </c>
      <c r="P1134">
        <v>18.106465927484201</v>
      </c>
      <c r="Q1134">
        <v>214.35033817735999</v>
      </c>
      <c r="R1134">
        <v>12.5272705520114</v>
      </c>
      <c r="S1134">
        <v>12.541664486868999</v>
      </c>
      <c r="T1134">
        <v>1</v>
      </c>
      <c r="U1134">
        <v>1</v>
      </c>
      <c r="V1134">
        <v>10</v>
      </c>
      <c r="W1134">
        <v>3</v>
      </c>
      <c r="X1134">
        <v>3</v>
      </c>
      <c r="Y1134">
        <v>6.3730675430318797</v>
      </c>
      <c r="Z1134">
        <v>12.559088723802001</v>
      </c>
      <c r="AA1134">
        <v>12.563634176915</v>
      </c>
      <c r="AB1134">
        <v>18.232293635805402</v>
      </c>
      <c r="AC1134">
        <v>12.5</v>
      </c>
      <c r="AD1134">
        <v>47</v>
      </c>
    </row>
    <row r="1135" spans="1:30">
      <c r="A1135">
        <v>14</v>
      </c>
      <c r="B1135">
        <v>15</v>
      </c>
      <c r="C1135">
        <v>3</v>
      </c>
      <c r="D1135">
        <v>17.765697505122901</v>
      </c>
      <c r="E1135">
        <v>250.108131267565</v>
      </c>
      <c r="F1135">
        <v>1</v>
      </c>
      <c r="G1135">
        <v>12.4545433022042</v>
      </c>
      <c r="H1135">
        <v>6.4230675787894498</v>
      </c>
      <c r="I1135">
        <v>12.483331171919501</v>
      </c>
      <c r="J1135">
        <v>2.45454330220424</v>
      </c>
      <c r="K1135">
        <v>1</v>
      </c>
      <c r="L1135">
        <v>1</v>
      </c>
      <c r="M1135">
        <v>2.4999978333337198</v>
      </c>
      <c r="N1135">
        <v>17.765697505122901</v>
      </c>
      <c r="O1135">
        <v>250.108131267565</v>
      </c>
      <c r="P1135">
        <v>17.992095585081799</v>
      </c>
      <c r="Q1135">
        <v>232.342433762442</v>
      </c>
      <c r="R1135">
        <v>12.499997833333699</v>
      </c>
      <c r="S1135">
        <v>12.521967523379599</v>
      </c>
      <c r="T1135">
        <v>1</v>
      </c>
      <c r="U1135">
        <v>1</v>
      </c>
      <c r="V1135">
        <v>34</v>
      </c>
      <c r="W1135">
        <v>3</v>
      </c>
      <c r="X1135">
        <v>3</v>
      </c>
      <c r="Y1135">
        <v>6.3968437779630101</v>
      </c>
      <c r="Z1135">
        <v>12.5272705520114</v>
      </c>
      <c r="AA1135">
        <v>12.541664486868999</v>
      </c>
      <c r="AB1135">
        <v>18.106465927484201</v>
      </c>
      <c r="AC1135">
        <v>12.4</v>
      </c>
      <c r="AD1135">
        <v>46</v>
      </c>
    </row>
    <row r="1136" spans="1:30">
      <c r="A1136">
        <v>15</v>
      </c>
      <c r="B1136">
        <v>15</v>
      </c>
      <c r="C1136">
        <v>3</v>
      </c>
      <c r="D1136">
        <v>17.624473667924601</v>
      </c>
      <c r="E1136">
        <v>267.73260493548901</v>
      </c>
      <c r="F1136">
        <v>1</v>
      </c>
      <c r="G1136">
        <v>12.5045432864466</v>
      </c>
      <c r="H1136">
        <v>6.2384522369712601</v>
      </c>
      <c r="I1136">
        <v>12.4583311797983</v>
      </c>
      <c r="J1136">
        <v>2.5045432864466699</v>
      </c>
      <c r="K1136">
        <v>1</v>
      </c>
      <c r="L1136">
        <v>1</v>
      </c>
      <c r="M1136">
        <v>2.45454330220424</v>
      </c>
      <c r="N1136">
        <v>17.624473667924601</v>
      </c>
      <c r="O1136">
        <v>267.73260493548901</v>
      </c>
      <c r="P1136">
        <v>17.765697505122901</v>
      </c>
      <c r="Q1136">
        <v>250.108131267565</v>
      </c>
      <c r="R1136">
        <v>12.4545433022042</v>
      </c>
      <c r="S1136">
        <v>12.483331171919501</v>
      </c>
      <c r="T1136">
        <v>1</v>
      </c>
      <c r="U1136">
        <v>1</v>
      </c>
      <c r="V1136">
        <v>20</v>
      </c>
      <c r="W1136">
        <v>3</v>
      </c>
      <c r="X1136">
        <v>3</v>
      </c>
      <c r="Y1136">
        <v>6.4230675787894498</v>
      </c>
      <c r="Z1136">
        <v>12.499997833333699</v>
      </c>
      <c r="AA1136">
        <v>12.521967523379599</v>
      </c>
      <c r="AB1136">
        <v>17.992095585081799</v>
      </c>
      <c r="AC1136">
        <v>12.51</v>
      </c>
      <c r="AD1136">
        <v>51</v>
      </c>
    </row>
    <row r="1137" spans="1:30">
      <c r="A1137">
        <v>16</v>
      </c>
      <c r="B1137">
        <v>15</v>
      </c>
      <c r="C1137">
        <v>3</v>
      </c>
      <c r="D1137">
        <v>17.168380885442598</v>
      </c>
      <c r="E1137">
        <v>284.90098582093202</v>
      </c>
      <c r="F1137">
        <v>1</v>
      </c>
      <c r="G1137">
        <v>12.490906927107799</v>
      </c>
      <c r="H1137">
        <v>6.0895012657315704</v>
      </c>
      <c r="I1137">
        <v>12.3787857503217</v>
      </c>
      <c r="J1137">
        <v>2.4909069271078299</v>
      </c>
      <c r="K1137">
        <v>1</v>
      </c>
      <c r="L1137">
        <v>1</v>
      </c>
      <c r="M1137">
        <v>2.5045432864466699</v>
      </c>
      <c r="N1137">
        <v>17.168380885442598</v>
      </c>
      <c r="O1137">
        <v>284.90098582093202</v>
      </c>
      <c r="P1137">
        <v>17.624473667924601</v>
      </c>
      <c r="Q1137">
        <v>267.73260493548901</v>
      </c>
      <c r="R1137">
        <v>12.5045432864466</v>
      </c>
      <c r="S1137">
        <v>12.4583311797983</v>
      </c>
      <c r="T1137">
        <v>1</v>
      </c>
      <c r="U1137">
        <v>1</v>
      </c>
      <c r="V1137">
        <v>31</v>
      </c>
      <c r="W1137">
        <v>3</v>
      </c>
      <c r="X1137">
        <v>3</v>
      </c>
      <c r="Y1137">
        <v>6.2384522369712601</v>
      </c>
      <c r="Z1137">
        <v>12.4545433022042</v>
      </c>
      <c r="AA1137">
        <v>12.483331171919501</v>
      </c>
      <c r="AB1137">
        <v>17.765697505122901</v>
      </c>
      <c r="AC1137">
        <v>12.48</v>
      </c>
      <c r="AD1137">
        <v>51</v>
      </c>
    </row>
    <row r="1138" spans="1:30">
      <c r="A1138">
        <v>17</v>
      </c>
      <c r="B1138">
        <v>15</v>
      </c>
      <c r="C1138">
        <v>3</v>
      </c>
      <c r="D1138">
        <v>18.693251859890101</v>
      </c>
      <c r="E1138">
        <v>303.594237680822</v>
      </c>
      <c r="F1138">
        <v>1</v>
      </c>
      <c r="G1138">
        <v>12.463634208430101</v>
      </c>
      <c r="H1138">
        <v>6.7758646160897698</v>
      </c>
      <c r="I1138">
        <v>12.646209908466799</v>
      </c>
      <c r="J1138">
        <v>2.4636342084301401</v>
      </c>
      <c r="K1138">
        <v>1</v>
      </c>
      <c r="L1138">
        <v>1</v>
      </c>
      <c r="M1138">
        <v>2.4909069271078299</v>
      </c>
      <c r="N1138">
        <v>18.693251859890101</v>
      </c>
      <c r="O1138">
        <v>303.594237680822</v>
      </c>
      <c r="P1138">
        <v>17.168380885442598</v>
      </c>
      <c r="Q1138">
        <v>284.90098582093202</v>
      </c>
      <c r="R1138">
        <v>12.490906927107799</v>
      </c>
      <c r="S1138">
        <v>12.3787857503217</v>
      </c>
      <c r="T1138">
        <v>1</v>
      </c>
      <c r="U1138">
        <v>1</v>
      </c>
      <c r="V1138">
        <v>20</v>
      </c>
      <c r="W1138">
        <v>3</v>
      </c>
      <c r="X1138">
        <v>3</v>
      </c>
      <c r="Y1138">
        <v>6.0895012657315704</v>
      </c>
      <c r="Z1138">
        <v>12.5045432864466</v>
      </c>
      <c r="AA1138">
        <v>12.4583311797983</v>
      </c>
      <c r="AB1138">
        <v>17.624473667924601</v>
      </c>
      <c r="AC1138">
        <v>12.42</v>
      </c>
      <c r="AD1138">
        <v>52</v>
      </c>
    </row>
    <row r="1139" spans="1:30">
      <c r="A1139">
        <v>18</v>
      </c>
      <c r="B1139">
        <v>15</v>
      </c>
      <c r="C1139">
        <v>3</v>
      </c>
      <c r="D1139">
        <v>18.005207455949598</v>
      </c>
      <c r="E1139">
        <v>321.59944513677198</v>
      </c>
      <c r="F1139">
        <v>1</v>
      </c>
      <c r="G1139">
        <v>12.499997833333699</v>
      </c>
      <c r="H1139">
        <v>6.4020885308555799</v>
      </c>
      <c r="I1139">
        <v>12.524240249936099</v>
      </c>
      <c r="J1139">
        <v>2.4999978333337198</v>
      </c>
      <c r="K1139">
        <v>1</v>
      </c>
      <c r="L1139">
        <v>1</v>
      </c>
      <c r="M1139">
        <v>2.4636342084301401</v>
      </c>
      <c r="N1139">
        <v>18.005207455949598</v>
      </c>
      <c r="O1139">
        <v>321.59944513677198</v>
      </c>
      <c r="P1139">
        <v>18.693251859890101</v>
      </c>
      <c r="Q1139">
        <v>303.594237680822</v>
      </c>
      <c r="R1139">
        <v>12.463634208430101</v>
      </c>
      <c r="S1139">
        <v>12.646209908466799</v>
      </c>
      <c r="T1139">
        <v>1</v>
      </c>
      <c r="U1139">
        <v>1</v>
      </c>
      <c r="V1139">
        <v>24</v>
      </c>
      <c r="W1139">
        <v>3</v>
      </c>
      <c r="X1139">
        <v>3</v>
      </c>
      <c r="Y1139">
        <v>6.7758646160897698</v>
      </c>
      <c r="Z1139">
        <v>12.490906927107799</v>
      </c>
      <c r="AA1139">
        <v>12.3787857503217</v>
      </c>
      <c r="AB1139">
        <v>17.168380885442598</v>
      </c>
      <c r="AC1139">
        <v>12.5</v>
      </c>
      <c r="AD1139">
        <v>43</v>
      </c>
    </row>
    <row r="1140" spans="1:30">
      <c r="A1140">
        <v>19</v>
      </c>
      <c r="B1140">
        <v>15</v>
      </c>
      <c r="C1140">
        <v>3</v>
      </c>
      <c r="D1140">
        <v>17.6623411718389</v>
      </c>
      <c r="E1140">
        <v>339.26178630861102</v>
      </c>
      <c r="F1140">
        <v>1</v>
      </c>
      <c r="G1140">
        <v>12.4181796773006</v>
      </c>
      <c r="H1140">
        <v>6.4769137375773198</v>
      </c>
      <c r="I1140">
        <v>12.466664510505399</v>
      </c>
      <c r="J1140">
        <v>2.4181796773006599</v>
      </c>
      <c r="K1140">
        <v>1</v>
      </c>
      <c r="L1140">
        <v>1</v>
      </c>
      <c r="M1140">
        <v>2.4999978333337198</v>
      </c>
      <c r="N1140">
        <v>17.6623411718389</v>
      </c>
      <c r="O1140">
        <v>339.26178630861102</v>
      </c>
      <c r="P1140">
        <v>18.005207455949598</v>
      </c>
      <c r="Q1140">
        <v>321.59944513677198</v>
      </c>
      <c r="R1140">
        <v>12.499997833333699</v>
      </c>
      <c r="S1140">
        <v>12.524240249936099</v>
      </c>
      <c r="T1140">
        <v>1</v>
      </c>
      <c r="U1140">
        <v>1</v>
      </c>
      <c r="V1140">
        <v>15</v>
      </c>
      <c r="W1140">
        <v>3</v>
      </c>
      <c r="X1140">
        <v>3</v>
      </c>
      <c r="Y1140">
        <v>6.4020885308555799</v>
      </c>
      <c r="Z1140">
        <v>12.463634208430101</v>
      </c>
      <c r="AA1140">
        <v>12.646209908466799</v>
      </c>
      <c r="AB1140">
        <v>18.693251859890101</v>
      </c>
      <c r="AC1140">
        <v>12.32</v>
      </c>
      <c r="AD1140">
        <v>46</v>
      </c>
    </row>
    <row r="1141" spans="1:30">
      <c r="A1141">
        <v>20</v>
      </c>
      <c r="B1141">
        <v>15</v>
      </c>
      <c r="C1141">
        <v>3</v>
      </c>
      <c r="D1141">
        <v>18.789014347340601</v>
      </c>
      <c r="E1141">
        <v>358.05080065595098</v>
      </c>
      <c r="F1141">
        <v>1</v>
      </c>
      <c r="G1141">
        <v>12.5181796457855</v>
      </c>
      <c r="H1141">
        <v>6.6671233624809503</v>
      </c>
      <c r="I1141">
        <v>12.6590886922869</v>
      </c>
      <c r="J1141">
        <v>2.5181796457855099</v>
      </c>
      <c r="K1141">
        <v>1</v>
      </c>
      <c r="L1141">
        <v>1</v>
      </c>
      <c r="M1141">
        <v>2.4181796773006599</v>
      </c>
      <c r="N1141">
        <v>18.789014347340601</v>
      </c>
      <c r="O1141">
        <v>358.05080065595098</v>
      </c>
      <c r="P1141">
        <v>17.6623411718389</v>
      </c>
      <c r="Q1141">
        <v>339.26178630861102</v>
      </c>
      <c r="R1141">
        <v>12.4181796773006</v>
      </c>
      <c r="S1141">
        <v>12.466664510505399</v>
      </c>
      <c r="T1141">
        <v>1</v>
      </c>
      <c r="U1141">
        <v>1</v>
      </c>
      <c r="V1141">
        <v>13</v>
      </c>
      <c r="W1141">
        <v>3</v>
      </c>
      <c r="X1141">
        <v>3</v>
      </c>
      <c r="Y1141">
        <v>6.4769137375773198</v>
      </c>
      <c r="Z1141">
        <v>12.499997833333699</v>
      </c>
      <c r="AA1141">
        <v>12.524240249936099</v>
      </c>
      <c r="AB1141">
        <v>18.005207455949598</v>
      </c>
      <c r="AC1141">
        <v>12.54</v>
      </c>
      <c r="AD1141">
        <v>49</v>
      </c>
    </row>
    <row r="1142" spans="1:30">
      <c r="A1142">
        <v>21</v>
      </c>
      <c r="B1142">
        <v>15</v>
      </c>
      <c r="C1142">
        <v>3</v>
      </c>
      <c r="D1142">
        <v>18.0785508684951</v>
      </c>
      <c r="E1142">
        <v>376.12935152444697</v>
      </c>
      <c r="F1142">
        <v>1</v>
      </c>
      <c r="G1142">
        <v>12.581815989366699</v>
      </c>
      <c r="H1142">
        <v>6.2276130191751404</v>
      </c>
      <c r="I1142">
        <v>12.5386341847937</v>
      </c>
      <c r="J1142">
        <v>2.58181598936679</v>
      </c>
      <c r="K1142">
        <v>1</v>
      </c>
      <c r="L1142">
        <v>1</v>
      </c>
      <c r="M1142">
        <v>2.5181796457855099</v>
      </c>
      <c r="N1142">
        <v>18.0785508684951</v>
      </c>
      <c r="O1142">
        <v>376.12935152444697</v>
      </c>
      <c r="P1142">
        <v>18.789014347340601</v>
      </c>
      <c r="Q1142">
        <v>358.05080065595098</v>
      </c>
      <c r="R1142">
        <v>12.5181796457855</v>
      </c>
      <c r="S1142">
        <v>12.6590886922869</v>
      </c>
      <c r="T1142">
        <v>1</v>
      </c>
      <c r="U1142">
        <v>1</v>
      </c>
      <c r="V1142">
        <v>37</v>
      </c>
      <c r="W1142">
        <v>3</v>
      </c>
      <c r="X1142">
        <v>3</v>
      </c>
      <c r="Y1142">
        <v>6.6671233624809503</v>
      </c>
      <c r="Z1142">
        <v>12.4181796773006</v>
      </c>
      <c r="AA1142">
        <v>12.466664510505399</v>
      </c>
      <c r="AB1142">
        <v>17.6623411718389</v>
      </c>
      <c r="AC1142">
        <v>12.68</v>
      </c>
      <c r="AD1142">
        <v>49</v>
      </c>
    </row>
    <row r="1143" spans="1:30">
      <c r="A1143">
        <v>22</v>
      </c>
      <c r="B1143">
        <v>15</v>
      </c>
      <c r="C1143">
        <v>3</v>
      </c>
      <c r="D1143">
        <v>17.980254937724101</v>
      </c>
      <c r="E1143">
        <v>394.10960646217097</v>
      </c>
      <c r="F1143">
        <v>1</v>
      </c>
      <c r="G1143">
        <v>12.5454523644632</v>
      </c>
      <c r="H1143">
        <v>6.2779626760346403</v>
      </c>
      <c r="I1143">
        <v>12.5204523723419</v>
      </c>
      <c r="J1143">
        <v>2.5454523644632001</v>
      </c>
      <c r="K1143">
        <v>1</v>
      </c>
      <c r="L1143">
        <v>1</v>
      </c>
      <c r="M1143">
        <v>2.58181598936679</v>
      </c>
      <c r="N1143">
        <v>17.980254937724101</v>
      </c>
      <c r="O1143">
        <v>394.10960646217097</v>
      </c>
      <c r="P1143">
        <v>18.0785508684951</v>
      </c>
      <c r="Q1143">
        <v>376.12935152444697</v>
      </c>
      <c r="R1143">
        <v>12.581815989366699</v>
      </c>
      <c r="S1143">
        <v>12.5386341847937</v>
      </c>
      <c r="T1143">
        <v>1</v>
      </c>
      <c r="U1143">
        <v>1</v>
      </c>
      <c r="V1143">
        <v>23</v>
      </c>
      <c r="W1143">
        <v>3</v>
      </c>
      <c r="X1143">
        <v>3</v>
      </c>
      <c r="Y1143">
        <v>6.2276130191751404</v>
      </c>
      <c r="Z1143">
        <v>12.5181796457855</v>
      </c>
      <c r="AA1143">
        <v>12.6590886922869</v>
      </c>
      <c r="AB1143">
        <v>18.789014347340601</v>
      </c>
      <c r="AC1143">
        <v>12.6</v>
      </c>
      <c r="AD1143">
        <v>50</v>
      </c>
    </row>
    <row r="1144" spans="1:30">
      <c r="A1144">
        <v>23</v>
      </c>
      <c r="B1144">
        <v>15</v>
      </c>
      <c r="C1144">
        <v>3</v>
      </c>
      <c r="D1144">
        <v>17.804158417451099</v>
      </c>
      <c r="E1144">
        <v>411.91376487962202</v>
      </c>
      <c r="F1144">
        <v>1</v>
      </c>
      <c r="G1144">
        <v>12.568179630027901</v>
      </c>
      <c r="H1144">
        <v>6.1538368393955096</v>
      </c>
      <c r="I1144">
        <v>12.4916645026266</v>
      </c>
      <c r="J1144">
        <v>2.5681796300279398</v>
      </c>
      <c r="K1144">
        <v>1</v>
      </c>
      <c r="L1144">
        <v>1</v>
      </c>
      <c r="M1144">
        <v>2.5454523644632001</v>
      </c>
      <c r="N1144">
        <v>17.804158417451099</v>
      </c>
      <c r="O1144">
        <v>411.91376487962202</v>
      </c>
      <c r="P1144">
        <v>17.980254937724101</v>
      </c>
      <c r="Q1144">
        <v>394.10960646217097</v>
      </c>
      <c r="R1144">
        <v>12.5454523644632</v>
      </c>
      <c r="S1144">
        <v>12.5204523723419</v>
      </c>
      <c r="T1144">
        <v>1</v>
      </c>
      <c r="U1144">
        <v>1</v>
      </c>
      <c r="V1144">
        <v>26</v>
      </c>
      <c r="W1144">
        <v>3</v>
      </c>
      <c r="X1144">
        <v>3</v>
      </c>
      <c r="Y1144">
        <v>6.2779626760346403</v>
      </c>
      <c r="Z1144">
        <v>12.581815989366699</v>
      </c>
      <c r="AA1144">
        <v>12.5386341847937</v>
      </c>
      <c r="AB1144">
        <v>18.0785508684951</v>
      </c>
      <c r="AC1144">
        <v>12.65</v>
      </c>
      <c r="AD1144">
        <v>51</v>
      </c>
    </row>
    <row r="1145" spans="1:30">
      <c r="A1145">
        <v>24</v>
      </c>
      <c r="B1145">
        <v>15</v>
      </c>
      <c r="C1145">
        <v>3</v>
      </c>
      <c r="D1145">
        <v>18.015855654127801</v>
      </c>
      <c r="E1145">
        <v>429.92962053374998</v>
      </c>
      <c r="F1145">
        <v>1</v>
      </c>
      <c r="G1145">
        <v>12.5454523644632</v>
      </c>
      <c r="H1145">
        <v>6.2919486837481404</v>
      </c>
      <c r="I1145">
        <v>12.5265129764925</v>
      </c>
      <c r="J1145">
        <v>2.5454523644632001</v>
      </c>
      <c r="K1145">
        <v>1</v>
      </c>
      <c r="L1145">
        <v>1</v>
      </c>
      <c r="M1145">
        <v>2.5681796300279398</v>
      </c>
      <c r="N1145">
        <v>18.015855654127801</v>
      </c>
      <c r="O1145">
        <v>429.92962053374998</v>
      </c>
      <c r="P1145">
        <v>17.804158417451099</v>
      </c>
      <c r="Q1145">
        <v>411.91376487962202</v>
      </c>
      <c r="R1145">
        <v>12.568179630027901</v>
      </c>
      <c r="S1145">
        <v>12.4916645026266</v>
      </c>
      <c r="T1145">
        <v>1</v>
      </c>
      <c r="U1145">
        <v>1</v>
      </c>
      <c r="V1145">
        <v>26</v>
      </c>
      <c r="W1145">
        <v>3</v>
      </c>
      <c r="X1145">
        <v>3</v>
      </c>
      <c r="Y1145">
        <v>6.1538368393955096</v>
      </c>
      <c r="Z1145">
        <v>12.5454523644632</v>
      </c>
      <c r="AA1145">
        <v>12.5204523723419</v>
      </c>
      <c r="AB1145">
        <v>17.980254937724101</v>
      </c>
      <c r="AC1145">
        <v>12.6</v>
      </c>
      <c r="AD1145">
        <v>55</v>
      </c>
    </row>
    <row r="1146" spans="1:30">
      <c r="A1146">
        <v>25</v>
      </c>
      <c r="B1146">
        <v>15</v>
      </c>
      <c r="C1146">
        <v>3</v>
      </c>
      <c r="D1146">
        <v>18.075375363306598</v>
      </c>
      <c r="E1146">
        <v>448.00499589705601</v>
      </c>
      <c r="F1146">
        <v>1</v>
      </c>
      <c r="G1146">
        <v>12.5909068955926</v>
      </c>
      <c r="H1146">
        <v>6.2045360991751402</v>
      </c>
      <c r="I1146">
        <v>12.5386341847937</v>
      </c>
      <c r="J1146">
        <v>2.5909068955926799</v>
      </c>
      <c r="K1146">
        <v>1</v>
      </c>
      <c r="L1146">
        <v>1</v>
      </c>
      <c r="M1146">
        <v>2.5454523644632001</v>
      </c>
      <c r="N1146">
        <v>18.075375363306598</v>
      </c>
      <c r="O1146">
        <v>448.00499589705601</v>
      </c>
      <c r="P1146">
        <v>18.015855654127801</v>
      </c>
      <c r="Q1146">
        <v>429.92962053374998</v>
      </c>
      <c r="R1146">
        <v>12.5454523644632</v>
      </c>
      <c r="S1146">
        <v>12.5265129764925</v>
      </c>
      <c r="T1146">
        <v>1</v>
      </c>
      <c r="U1146">
        <v>1</v>
      </c>
      <c r="V1146">
        <v>29</v>
      </c>
      <c r="W1146">
        <v>3</v>
      </c>
      <c r="X1146">
        <v>3</v>
      </c>
      <c r="Y1146">
        <v>6.2919486837481404</v>
      </c>
      <c r="Z1146">
        <v>12.568179630027901</v>
      </c>
      <c r="AA1146">
        <v>12.4916645026266</v>
      </c>
      <c r="AB1146">
        <v>17.804158417451099</v>
      </c>
      <c r="AC1146">
        <v>12.7</v>
      </c>
      <c r="AD1146">
        <v>55</v>
      </c>
    </row>
    <row r="1147" spans="1:30">
      <c r="A1147">
        <v>26</v>
      </c>
      <c r="B1147">
        <v>15</v>
      </c>
      <c r="C1147">
        <v>3</v>
      </c>
      <c r="D1147">
        <v>18.093493585219999</v>
      </c>
      <c r="E1147">
        <v>466.09848948227602</v>
      </c>
      <c r="F1147">
        <v>1</v>
      </c>
      <c r="G1147">
        <v>12.5909068955926</v>
      </c>
      <c r="H1147">
        <v>6.2115291030319</v>
      </c>
      <c r="I1147">
        <v>12.541664486868999</v>
      </c>
      <c r="J1147">
        <v>2.5909068955926799</v>
      </c>
      <c r="K1147">
        <v>1</v>
      </c>
      <c r="L1147">
        <v>1</v>
      </c>
      <c r="M1147">
        <v>2.5909068955926799</v>
      </c>
      <c r="N1147">
        <v>18.093493585219999</v>
      </c>
      <c r="O1147">
        <v>466.09848948227602</v>
      </c>
      <c r="P1147">
        <v>18.075375363306598</v>
      </c>
      <c r="Q1147">
        <v>448.00499589705601</v>
      </c>
      <c r="R1147">
        <v>12.5909068955926</v>
      </c>
      <c r="S1147">
        <v>12.5386341847937</v>
      </c>
      <c r="T1147">
        <v>1</v>
      </c>
      <c r="U1147">
        <v>1</v>
      </c>
      <c r="V1147">
        <v>30</v>
      </c>
      <c r="W1147">
        <v>3</v>
      </c>
      <c r="X1147">
        <v>3</v>
      </c>
      <c r="Y1147">
        <v>6.2045360991751402</v>
      </c>
      <c r="Z1147">
        <v>12.5454523644632</v>
      </c>
      <c r="AA1147">
        <v>12.5265129764925</v>
      </c>
      <c r="AB1147">
        <v>18.015855654127801</v>
      </c>
      <c r="AC1147">
        <v>12.7</v>
      </c>
      <c r="AD1147">
        <v>56</v>
      </c>
    </row>
    <row r="1148" spans="1:30">
      <c r="A1148">
        <v>27</v>
      </c>
      <c r="B1148">
        <v>15</v>
      </c>
      <c r="C1148">
        <v>3</v>
      </c>
      <c r="D1148">
        <v>18.2828610271558</v>
      </c>
      <c r="E1148">
        <v>484.38135050943202</v>
      </c>
      <c r="F1148">
        <v>1</v>
      </c>
      <c r="G1148">
        <v>12.5454523644632</v>
      </c>
      <c r="H1148">
        <v>6.3968437415993904</v>
      </c>
      <c r="I1148">
        <v>12.571967507622</v>
      </c>
      <c r="J1148">
        <v>2.5454523644632001</v>
      </c>
      <c r="K1148">
        <v>1</v>
      </c>
      <c r="L1148">
        <v>1</v>
      </c>
      <c r="M1148">
        <v>2.5909068955926799</v>
      </c>
      <c r="N1148">
        <v>18.2828610271558</v>
      </c>
      <c r="O1148">
        <v>484.38135050943202</v>
      </c>
      <c r="P1148">
        <v>18.093493585219999</v>
      </c>
      <c r="Q1148">
        <v>466.09848948227602</v>
      </c>
      <c r="R1148">
        <v>12.5909068955926</v>
      </c>
      <c r="S1148">
        <v>12.541664486868999</v>
      </c>
      <c r="T1148">
        <v>1</v>
      </c>
      <c r="U1148">
        <v>1</v>
      </c>
      <c r="V1148">
        <v>18</v>
      </c>
      <c r="W1148">
        <v>3</v>
      </c>
      <c r="X1148">
        <v>3</v>
      </c>
      <c r="Y1148">
        <v>6.2115291030319</v>
      </c>
      <c r="Z1148">
        <v>12.5909068955926</v>
      </c>
      <c r="AA1148">
        <v>12.5386341847937</v>
      </c>
      <c r="AB1148">
        <v>18.075375363306598</v>
      </c>
      <c r="AC1148">
        <v>12.6</v>
      </c>
      <c r="AD1148">
        <v>54</v>
      </c>
    </row>
    <row r="1149" spans="1:30">
      <c r="A1149">
        <v>28</v>
      </c>
      <c r="B1149">
        <v>15</v>
      </c>
      <c r="C1149">
        <v>3</v>
      </c>
      <c r="D1149">
        <v>18.432733569467501</v>
      </c>
      <c r="E1149">
        <v>502.81408407890001</v>
      </c>
      <c r="F1149">
        <v>1</v>
      </c>
      <c r="G1149">
        <v>12.568179630027901</v>
      </c>
      <c r="H1149">
        <v>6.3985919743817599</v>
      </c>
      <c r="I1149">
        <v>12.597725075262099</v>
      </c>
      <c r="J1149">
        <v>2.5681796300279398</v>
      </c>
      <c r="K1149">
        <v>1</v>
      </c>
      <c r="L1149">
        <v>1</v>
      </c>
      <c r="M1149">
        <v>2.5454523644632001</v>
      </c>
      <c r="N1149">
        <v>18.432733569467501</v>
      </c>
      <c r="O1149">
        <v>502.81408407890001</v>
      </c>
      <c r="P1149">
        <v>18.2828610271558</v>
      </c>
      <c r="Q1149">
        <v>484.38135050943202</v>
      </c>
      <c r="R1149">
        <v>12.5454523644632</v>
      </c>
      <c r="S1149">
        <v>12.571967507622</v>
      </c>
      <c r="T1149">
        <v>1</v>
      </c>
      <c r="U1149">
        <v>1</v>
      </c>
      <c r="V1149">
        <v>37</v>
      </c>
      <c r="W1149">
        <v>3</v>
      </c>
      <c r="X1149">
        <v>3</v>
      </c>
      <c r="Y1149">
        <v>6.3968437415993904</v>
      </c>
      <c r="Z1149">
        <v>12.5909068955926</v>
      </c>
      <c r="AA1149">
        <v>12.541664486868999</v>
      </c>
      <c r="AB1149">
        <v>18.093493585219999</v>
      </c>
      <c r="AC1149">
        <v>12.65</v>
      </c>
      <c r="AD1149">
        <v>53</v>
      </c>
    </row>
    <row r="1150" spans="1:30">
      <c r="A1150">
        <v>29</v>
      </c>
      <c r="B1150">
        <v>15</v>
      </c>
      <c r="C1150">
        <v>3</v>
      </c>
      <c r="D1150">
        <v>18.4911012621548</v>
      </c>
      <c r="E1150">
        <v>521.30518534105397</v>
      </c>
      <c r="F1150">
        <v>1</v>
      </c>
      <c r="G1150">
        <v>12.568179630027901</v>
      </c>
      <c r="H1150">
        <v>6.4213192369162</v>
      </c>
      <c r="I1150">
        <v>12.6075735570068</v>
      </c>
      <c r="J1150">
        <v>2.5681796300279398</v>
      </c>
      <c r="K1150">
        <v>1</v>
      </c>
      <c r="L1150">
        <v>1</v>
      </c>
      <c r="M1150">
        <v>2.5681796300279398</v>
      </c>
      <c r="N1150">
        <v>18.4911012621548</v>
      </c>
      <c r="O1150">
        <v>521.30518534105397</v>
      </c>
      <c r="P1150">
        <v>18.432733569467501</v>
      </c>
      <c r="Q1150">
        <v>502.81408407890001</v>
      </c>
      <c r="R1150">
        <v>12.568179630027901</v>
      </c>
      <c r="S1150">
        <v>12.597725075262099</v>
      </c>
      <c r="T1150">
        <v>1</v>
      </c>
      <c r="U1150">
        <v>1</v>
      </c>
      <c r="V1150">
        <v>15</v>
      </c>
      <c r="W1150">
        <v>3</v>
      </c>
      <c r="X1150">
        <v>3</v>
      </c>
      <c r="Y1150">
        <v>6.3985919743817599</v>
      </c>
      <c r="Z1150">
        <v>12.5454523644632</v>
      </c>
      <c r="AA1150">
        <v>12.571967507622</v>
      </c>
      <c r="AB1150">
        <v>18.2828610271558</v>
      </c>
      <c r="AC1150">
        <v>12.65</v>
      </c>
      <c r="AD1150">
        <v>51</v>
      </c>
    </row>
    <row r="1151" spans="1:30">
      <c r="A1151">
        <v>30</v>
      </c>
      <c r="B1151">
        <v>15</v>
      </c>
      <c r="C1151">
        <v>3</v>
      </c>
      <c r="D1151">
        <v>18.5283309111406</v>
      </c>
      <c r="E1151">
        <v>539.83351625219495</v>
      </c>
      <c r="F1151">
        <v>1</v>
      </c>
      <c r="G1151">
        <v>12.5909068955926</v>
      </c>
      <c r="H1151">
        <v>6.3793611955938898</v>
      </c>
      <c r="I1151">
        <v>12.6143917366762</v>
      </c>
      <c r="J1151">
        <v>2.5909068955926799</v>
      </c>
      <c r="K1151">
        <v>1</v>
      </c>
      <c r="L1151">
        <v>1</v>
      </c>
      <c r="M1151">
        <v>2.5681796300279398</v>
      </c>
      <c r="N1151">
        <v>18.5283309111406</v>
      </c>
      <c r="O1151">
        <v>539.83351625219495</v>
      </c>
      <c r="P1151">
        <v>18.4911012621548</v>
      </c>
      <c r="Q1151">
        <v>521.30518534105397</v>
      </c>
      <c r="R1151">
        <v>12.568179630027901</v>
      </c>
      <c r="S1151">
        <v>12.6075735570068</v>
      </c>
      <c r="T1151">
        <v>1</v>
      </c>
      <c r="U1151">
        <v>1</v>
      </c>
      <c r="V1151">
        <v>10</v>
      </c>
      <c r="W1151">
        <v>3</v>
      </c>
      <c r="X1151">
        <v>3</v>
      </c>
      <c r="Y1151">
        <v>6.4213192369162</v>
      </c>
      <c r="Z1151">
        <v>12.568179630027901</v>
      </c>
      <c r="AA1151">
        <v>12.597725075262099</v>
      </c>
      <c r="AB1151">
        <v>18.432733569467501</v>
      </c>
      <c r="AC1151">
        <v>12.7</v>
      </c>
      <c r="AD1151">
        <v>52</v>
      </c>
    </row>
    <row r="1152" spans="1:30">
      <c r="A1152">
        <v>31</v>
      </c>
      <c r="B1152">
        <v>15</v>
      </c>
      <c r="C1152">
        <v>3</v>
      </c>
      <c r="D1152">
        <v>18.5555082440106</v>
      </c>
      <c r="E1152">
        <v>558.38902449620605</v>
      </c>
      <c r="F1152">
        <v>1</v>
      </c>
      <c r="G1152">
        <v>12.5909068955926</v>
      </c>
      <c r="H1152">
        <v>6.3898507013790198</v>
      </c>
      <c r="I1152">
        <v>12.6189371897892</v>
      </c>
      <c r="J1152">
        <v>2.5909068955926799</v>
      </c>
      <c r="K1152">
        <v>1</v>
      </c>
      <c r="L1152">
        <v>1</v>
      </c>
      <c r="M1152">
        <v>2.5909068955926799</v>
      </c>
      <c r="N1152">
        <v>18.5555082440106</v>
      </c>
      <c r="O1152">
        <v>558.38902449620605</v>
      </c>
      <c r="P1152">
        <v>18.5283309111406</v>
      </c>
      <c r="Q1152">
        <v>539.83351625219495</v>
      </c>
      <c r="R1152">
        <v>12.5909068955926</v>
      </c>
      <c r="S1152">
        <v>12.6143917366762</v>
      </c>
      <c r="T1152">
        <v>1</v>
      </c>
      <c r="U1152">
        <v>1</v>
      </c>
      <c r="V1152">
        <v>31</v>
      </c>
      <c r="W1152">
        <v>3</v>
      </c>
      <c r="X1152">
        <v>3</v>
      </c>
      <c r="Y1152">
        <v>6.3793611955938898</v>
      </c>
      <c r="Z1152">
        <v>12.568179630027901</v>
      </c>
      <c r="AA1152">
        <v>12.6075735570068</v>
      </c>
      <c r="AB1152">
        <v>18.4911012621548</v>
      </c>
      <c r="AC1152">
        <v>12.7</v>
      </c>
      <c r="AD1152">
        <v>52</v>
      </c>
    </row>
    <row r="1153" spans="1:30">
      <c r="A1153">
        <v>32</v>
      </c>
      <c r="B1153">
        <v>15</v>
      </c>
      <c r="C1153">
        <v>3</v>
      </c>
      <c r="D1153">
        <v>18.344327531801699</v>
      </c>
      <c r="E1153">
        <v>576.73335202800695</v>
      </c>
      <c r="F1153">
        <v>1</v>
      </c>
      <c r="G1153">
        <v>12.6136341611574</v>
      </c>
      <c r="H1153">
        <v>6.2534871079905701</v>
      </c>
      <c r="I1153">
        <v>12.584846291442</v>
      </c>
      <c r="J1153">
        <v>2.6136341611574201</v>
      </c>
      <c r="K1153">
        <v>1</v>
      </c>
      <c r="L1153">
        <v>1</v>
      </c>
      <c r="M1153">
        <v>2.5909068955926799</v>
      </c>
      <c r="N1153">
        <v>18.344327531801699</v>
      </c>
      <c r="O1153">
        <v>576.73335202800695</v>
      </c>
      <c r="P1153">
        <v>18.5555082440106</v>
      </c>
      <c r="Q1153">
        <v>558.38902449620605</v>
      </c>
      <c r="R1153">
        <v>12.5909068955926</v>
      </c>
      <c r="S1153">
        <v>12.6189371897892</v>
      </c>
      <c r="T1153">
        <v>1</v>
      </c>
      <c r="U1153">
        <v>1</v>
      </c>
      <c r="V1153">
        <v>25</v>
      </c>
      <c r="W1153">
        <v>3</v>
      </c>
      <c r="X1153">
        <v>3</v>
      </c>
      <c r="Y1153">
        <v>6.3898507013790198</v>
      </c>
      <c r="Z1153">
        <v>12.5909068955926</v>
      </c>
      <c r="AA1153">
        <v>12.6143917366762</v>
      </c>
      <c r="AB1153">
        <v>18.5283309111406</v>
      </c>
      <c r="AC1153">
        <v>12.75</v>
      </c>
      <c r="AD1153">
        <v>48</v>
      </c>
    </row>
    <row r="1154" spans="1:30">
      <c r="A1154">
        <v>33</v>
      </c>
      <c r="B1154">
        <v>15</v>
      </c>
      <c r="C1154">
        <v>3</v>
      </c>
      <c r="D1154">
        <v>18.460835978365999</v>
      </c>
      <c r="E1154">
        <v>595.194188006373</v>
      </c>
      <c r="F1154">
        <v>1</v>
      </c>
      <c r="G1154">
        <v>12.5499978175761</v>
      </c>
      <c r="H1154">
        <v>6.4552353201668904</v>
      </c>
      <c r="I1154">
        <v>12.602270528375</v>
      </c>
      <c r="J1154">
        <v>2.5499978175761502</v>
      </c>
      <c r="K1154">
        <v>1</v>
      </c>
      <c r="L1154">
        <v>1</v>
      </c>
      <c r="M1154">
        <v>2.6136341611574201</v>
      </c>
      <c r="N1154">
        <v>18.460835978365999</v>
      </c>
      <c r="O1154">
        <v>595.194188006373</v>
      </c>
      <c r="P1154">
        <v>18.344327531801699</v>
      </c>
      <c r="Q1154">
        <v>576.73335202800695</v>
      </c>
      <c r="R1154">
        <v>12.6136341611574</v>
      </c>
      <c r="S1154">
        <v>12.584846291442</v>
      </c>
      <c r="T1154">
        <v>1</v>
      </c>
      <c r="U1154">
        <v>1</v>
      </c>
      <c r="V1154">
        <v>31</v>
      </c>
      <c r="W1154">
        <v>3</v>
      </c>
      <c r="X1154">
        <v>3</v>
      </c>
      <c r="Y1154">
        <v>6.2534871079905701</v>
      </c>
      <c r="Z1154">
        <v>12.5909068955926</v>
      </c>
      <c r="AA1154">
        <v>12.6189371897892</v>
      </c>
      <c r="AB1154">
        <v>18.5555082440106</v>
      </c>
      <c r="AC1154">
        <v>12.61</v>
      </c>
      <c r="AD1154">
        <v>46</v>
      </c>
    </row>
    <row r="1155" spans="1:30">
      <c r="A1155">
        <v>34</v>
      </c>
      <c r="B1155">
        <v>15</v>
      </c>
      <c r="C1155">
        <v>3</v>
      </c>
      <c r="D1155">
        <v>18.505683133748899</v>
      </c>
      <c r="E1155">
        <v>613.69987114012201</v>
      </c>
      <c r="F1155">
        <v>1</v>
      </c>
      <c r="G1155">
        <v>12.5909068955926</v>
      </c>
      <c r="H1155">
        <v>6.3706199407729498</v>
      </c>
      <c r="I1155">
        <v>12.610603859082101</v>
      </c>
      <c r="J1155">
        <v>2.5909068955926799</v>
      </c>
      <c r="K1155">
        <v>1</v>
      </c>
      <c r="L1155">
        <v>1</v>
      </c>
      <c r="M1155">
        <v>2.5499978175761502</v>
      </c>
      <c r="N1155">
        <v>18.505683133748899</v>
      </c>
      <c r="O1155">
        <v>613.69987114012201</v>
      </c>
      <c r="P1155">
        <v>18.460835978365999</v>
      </c>
      <c r="Q1155">
        <v>595.194188006373</v>
      </c>
      <c r="R1155">
        <v>12.5499978175761</v>
      </c>
      <c r="S1155">
        <v>12.602270528375</v>
      </c>
      <c r="T1155">
        <v>1</v>
      </c>
      <c r="U1155">
        <v>1</v>
      </c>
      <c r="V1155">
        <v>33</v>
      </c>
      <c r="W1155">
        <v>3</v>
      </c>
      <c r="X1155">
        <v>3</v>
      </c>
      <c r="Y1155">
        <v>6.4552353201668904</v>
      </c>
      <c r="Z1155">
        <v>12.6136341611574</v>
      </c>
      <c r="AA1155">
        <v>12.584846291442</v>
      </c>
      <c r="AB1155">
        <v>18.344327531801699</v>
      </c>
      <c r="AC1155">
        <v>12.7</v>
      </c>
      <c r="AD1155">
        <v>53</v>
      </c>
    </row>
    <row r="1156" spans="1:30">
      <c r="A1156">
        <v>35</v>
      </c>
      <c r="B1156">
        <v>15</v>
      </c>
      <c r="C1156">
        <v>3</v>
      </c>
      <c r="D1156">
        <v>18.5179604926082</v>
      </c>
      <c r="E1156">
        <v>632.21783163273096</v>
      </c>
      <c r="F1156">
        <v>1</v>
      </c>
      <c r="G1156">
        <v>12.6136341611574</v>
      </c>
      <c r="H1156">
        <v>6.3199206446297103</v>
      </c>
      <c r="I1156">
        <v>12.6136341611574</v>
      </c>
      <c r="J1156">
        <v>2.6136341611574201</v>
      </c>
      <c r="K1156">
        <v>1</v>
      </c>
      <c r="L1156">
        <v>1</v>
      </c>
      <c r="M1156">
        <v>2.5909068955926799</v>
      </c>
      <c r="N1156">
        <v>18.5179604926082</v>
      </c>
      <c r="O1156">
        <v>632.21783163273096</v>
      </c>
      <c r="P1156">
        <v>18.505683133748899</v>
      </c>
      <c r="Q1156">
        <v>613.69987114012201</v>
      </c>
      <c r="R1156">
        <v>12.5909068955926</v>
      </c>
      <c r="S1156">
        <v>12.610603859082101</v>
      </c>
      <c r="T1156">
        <v>1</v>
      </c>
      <c r="U1156">
        <v>1</v>
      </c>
      <c r="V1156">
        <v>16</v>
      </c>
      <c r="W1156">
        <v>3</v>
      </c>
      <c r="X1156">
        <v>3</v>
      </c>
      <c r="Y1156">
        <v>6.3706199407729498</v>
      </c>
      <c r="Z1156">
        <v>12.5499978175761</v>
      </c>
      <c r="AA1156">
        <v>12.602270528375</v>
      </c>
      <c r="AB1156">
        <v>18.460835978365999</v>
      </c>
      <c r="AC1156">
        <v>12.75</v>
      </c>
      <c r="AD1156">
        <v>51</v>
      </c>
    </row>
    <row r="1157" spans="1:30">
      <c r="A1157">
        <v>36</v>
      </c>
      <c r="B1157">
        <v>15</v>
      </c>
      <c r="C1157">
        <v>3</v>
      </c>
      <c r="D1157">
        <v>18.5011535782705</v>
      </c>
      <c r="E1157">
        <v>650.71898521100104</v>
      </c>
      <c r="F1157">
        <v>1</v>
      </c>
      <c r="G1157">
        <v>12.5909068955926</v>
      </c>
      <c r="H1157">
        <v>6.3688716898087598</v>
      </c>
      <c r="I1157">
        <v>12.6098462835633</v>
      </c>
      <c r="J1157">
        <v>2.5909068955926799</v>
      </c>
      <c r="K1157">
        <v>1</v>
      </c>
      <c r="L1157">
        <v>1</v>
      </c>
      <c r="M1157">
        <v>2.6136341611574201</v>
      </c>
      <c r="N1157">
        <v>18.5011535782705</v>
      </c>
      <c r="O1157">
        <v>650.71898521100104</v>
      </c>
      <c r="P1157">
        <v>18.5179604926082</v>
      </c>
      <c r="Q1157">
        <v>632.21783163273096</v>
      </c>
      <c r="R1157">
        <v>12.6136341611574</v>
      </c>
      <c r="S1157">
        <v>12.6136341611574</v>
      </c>
      <c r="T1157">
        <v>1</v>
      </c>
      <c r="U1157">
        <v>1</v>
      </c>
      <c r="V1157">
        <v>15</v>
      </c>
      <c r="W1157">
        <v>3</v>
      </c>
      <c r="X1157">
        <v>3</v>
      </c>
      <c r="Y1157">
        <v>6.3199206446297103</v>
      </c>
      <c r="Z1157">
        <v>12.5909068955926</v>
      </c>
      <c r="AA1157">
        <v>12.610603859082101</v>
      </c>
      <c r="AB1157">
        <v>18.505683133748899</v>
      </c>
      <c r="AC1157">
        <v>12.7</v>
      </c>
      <c r="AD1157">
        <v>55</v>
      </c>
    </row>
    <row r="1158" spans="1:30">
      <c r="A1158">
        <v>37</v>
      </c>
      <c r="B1158">
        <v>15</v>
      </c>
      <c r="C1158">
        <v>3</v>
      </c>
      <c r="D1158">
        <v>17.267647572915902</v>
      </c>
      <c r="E1158">
        <v>667.986632783917</v>
      </c>
      <c r="F1158">
        <v>1</v>
      </c>
      <c r="G1158">
        <v>12.586361442479699</v>
      </c>
      <c r="H1158">
        <v>5.9031376365855799</v>
      </c>
      <c r="I1158">
        <v>12.4030281669241</v>
      </c>
      <c r="J1158">
        <v>2.5863614424797299</v>
      </c>
      <c r="K1158">
        <v>1</v>
      </c>
      <c r="L1158">
        <v>1</v>
      </c>
      <c r="M1158">
        <v>2.5909068955926799</v>
      </c>
      <c r="N1158">
        <v>17.267647572915902</v>
      </c>
      <c r="O1158">
        <v>667.986632783917</v>
      </c>
      <c r="P1158">
        <v>18.5011535782705</v>
      </c>
      <c r="Q1158">
        <v>650.71898521100104</v>
      </c>
      <c r="R1158">
        <v>12.5909068955926</v>
      </c>
      <c r="S1158">
        <v>12.6098462835633</v>
      </c>
      <c r="T1158">
        <v>1</v>
      </c>
      <c r="U1158">
        <v>1</v>
      </c>
      <c r="V1158">
        <v>14</v>
      </c>
      <c r="W1158">
        <v>3</v>
      </c>
      <c r="X1158">
        <v>3</v>
      </c>
      <c r="Y1158">
        <v>6.3688716898087598</v>
      </c>
      <c r="Z1158">
        <v>12.6136341611574</v>
      </c>
      <c r="AA1158">
        <v>12.6136341611574</v>
      </c>
      <c r="AB1158">
        <v>18.5179604926082</v>
      </c>
      <c r="AC1158">
        <v>12.69</v>
      </c>
      <c r="AD1158">
        <v>51</v>
      </c>
    </row>
    <row r="1159" spans="1:30">
      <c r="A1159">
        <v>38</v>
      </c>
      <c r="B1159">
        <v>15</v>
      </c>
      <c r="C1159">
        <v>3</v>
      </c>
      <c r="D1159">
        <v>18.184437737484298</v>
      </c>
      <c r="E1159">
        <v>686.17107052140102</v>
      </c>
      <c r="F1159">
        <v>1</v>
      </c>
      <c r="G1159">
        <v>12.5499978175761</v>
      </c>
      <c r="H1159">
        <v>6.3468437603872596</v>
      </c>
      <c r="I1159">
        <v>12.555300846207899</v>
      </c>
      <c r="J1159">
        <v>2.5499978175761502</v>
      </c>
      <c r="K1159">
        <v>1</v>
      </c>
      <c r="L1159">
        <v>1</v>
      </c>
      <c r="M1159">
        <v>2.5863614424797299</v>
      </c>
      <c r="N1159">
        <v>18.184437737484298</v>
      </c>
      <c r="O1159">
        <v>686.17107052140102</v>
      </c>
      <c r="P1159">
        <v>17.267647572915902</v>
      </c>
      <c r="Q1159">
        <v>667.986632783917</v>
      </c>
      <c r="R1159">
        <v>12.586361442479699</v>
      </c>
      <c r="S1159">
        <v>12.4030281669241</v>
      </c>
      <c r="T1159">
        <v>1</v>
      </c>
      <c r="U1159">
        <v>1</v>
      </c>
      <c r="V1159">
        <v>23</v>
      </c>
      <c r="W1159">
        <v>3</v>
      </c>
      <c r="X1159">
        <v>3</v>
      </c>
      <c r="Y1159">
        <v>5.9031376365855799</v>
      </c>
      <c r="Z1159">
        <v>12.5909068955926</v>
      </c>
      <c r="AA1159">
        <v>12.6098462835633</v>
      </c>
      <c r="AB1159">
        <v>18.5011535782705</v>
      </c>
      <c r="AC1159">
        <v>12.61</v>
      </c>
      <c r="AD1159">
        <v>49</v>
      </c>
    </row>
    <row r="1160" spans="1:30">
      <c r="A1160">
        <v>39</v>
      </c>
      <c r="B1160">
        <v>15</v>
      </c>
      <c r="C1160">
        <v>3</v>
      </c>
      <c r="D1160">
        <v>18.240267969085</v>
      </c>
      <c r="E1160">
        <v>704.41133849048697</v>
      </c>
      <c r="F1160">
        <v>1</v>
      </c>
      <c r="G1160">
        <v>12.4090887710747</v>
      </c>
      <c r="H1160">
        <v>6.7412492906351904</v>
      </c>
      <c r="I1160">
        <v>12.5712099321032</v>
      </c>
      <c r="J1160">
        <v>2.4090887710747699</v>
      </c>
      <c r="K1160">
        <v>1</v>
      </c>
      <c r="L1160">
        <v>1</v>
      </c>
      <c r="M1160">
        <v>2.5499978175761502</v>
      </c>
      <c r="N1160">
        <v>18.240267969085</v>
      </c>
      <c r="O1160">
        <v>704.41133849048697</v>
      </c>
      <c r="P1160">
        <v>18.184437737484298</v>
      </c>
      <c r="Q1160">
        <v>686.17107052140102</v>
      </c>
      <c r="R1160">
        <v>12.5499978175761</v>
      </c>
      <c r="S1160">
        <v>12.555300846207899</v>
      </c>
      <c r="T1160">
        <v>1</v>
      </c>
      <c r="U1160">
        <v>1</v>
      </c>
      <c r="V1160">
        <v>32</v>
      </c>
      <c r="W1160">
        <v>3</v>
      </c>
      <c r="X1160">
        <v>3</v>
      </c>
      <c r="Y1160">
        <v>6.3468437603872596</v>
      </c>
      <c r="Z1160">
        <v>12.586361442479699</v>
      </c>
      <c r="AA1160">
        <v>12.4030281669241</v>
      </c>
      <c r="AB1160">
        <v>17.267647572915902</v>
      </c>
      <c r="AC1160">
        <v>12.3</v>
      </c>
      <c r="AD1160">
        <v>46</v>
      </c>
    </row>
    <row r="1161" spans="1:30">
      <c r="A1161">
        <v>40</v>
      </c>
      <c r="B1161">
        <v>15</v>
      </c>
      <c r="C1161">
        <v>3</v>
      </c>
      <c r="D1161">
        <v>18.1204335200302</v>
      </c>
      <c r="E1161">
        <v>722.53177201051699</v>
      </c>
      <c r="F1161">
        <v>1</v>
      </c>
      <c r="G1161">
        <v>12.386361505509999</v>
      </c>
      <c r="H1161">
        <v>6.7552353165305101</v>
      </c>
      <c r="I1161">
        <v>12.5522705441326</v>
      </c>
      <c r="J1161">
        <v>2.38636150551002</v>
      </c>
      <c r="K1161">
        <v>1</v>
      </c>
      <c r="L1161">
        <v>1</v>
      </c>
      <c r="M1161">
        <v>2.4090887710747699</v>
      </c>
      <c r="N1161">
        <v>18.1204335200302</v>
      </c>
      <c r="O1161">
        <v>722.53177201051699</v>
      </c>
      <c r="P1161">
        <v>18.240267969085</v>
      </c>
      <c r="Q1161">
        <v>704.41133849048697</v>
      </c>
      <c r="R1161">
        <v>12.4090887710747</v>
      </c>
      <c r="S1161">
        <v>12.5712099321032</v>
      </c>
      <c r="T1161">
        <v>1</v>
      </c>
      <c r="U1161">
        <v>1</v>
      </c>
      <c r="V1161">
        <v>31</v>
      </c>
      <c r="W1161">
        <v>3</v>
      </c>
      <c r="X1161">
        <v>3</v>
      </c>
      <c r="Y1161">
        <v>6.7412492906351904</v>
      </c>
      <c r="Z1161">
        <v>12.5499978175761</v>
      </c>
      <c r="AA1161">
        <v>12.555300846207899</v>
      </c>
      <c r="AB1161">
        <v>18.184437737484298</v>
      </c>
      <c r="AC1161">
        <v>12.25</v>
      </c>
      <c r="AD1161">
        <v>50</v>
      </c>
    </row>
    <row r="1162" spans="1:30">
      <c r="A1162">
        <v>41</v>
      </c>
      <c r="B1162">
        <v>15</v>
      </c>
      <c r="C1162">
        <v>3</v>
      </c>
      <c r="D1162">
        <v>18.383385135833699</v>
      </c>
      <c r="E1162">
        <v>740.91515714635</v>
      </c>
      <c r="F1162">
        <v>1</v>
      </c>
      <c r="G1162">
        <v>12.5909068955926</v>
      </c>
      <c r="H1162">
        <v>6.3234171647398902</v>
      </c>
      <c r="I1162">
        <v>12.590149320073801</v>
      </c>
      <c r="J1162">
        <v>2.5909068955926799</v>
      </c>
      <c r="K1162">
        <v>1</v>
      </c>
      <c r="L1162">
        <v>1</v>
      </c>
      <c r="M1162">
        <v>2.38636150551002</v>
      </c>
      <c r="N1162">
        <v>18.383385135833699</v>
      </c>
      <c r="O1162">
        <v>740.91515714635</v>
      </c>
      <c r="P1162">
        <v>18.1204335200302</v>
      </c>
      <c r="Q1162">
        <v>722.53177201051699</v>
      </c>
      <c r="R1162">
        <v>12.386361505509999</v>
      </c>
      <c r="S1162">
        <v>12.5522705441326</v>
      </c>
      <c r="T1162">
        <v>1</v>
      </c>
      <c r="U1162">
        <v>1</v>
      </c>
      <c r="V1162">
        <v>-1</v>
      </c>
      <c r="W1162">
        <v>3</v>
      </c>
      <c r="X1162">
        <v>3</v>
      </c>
      <c r="Y1162">
        <v>6.7552353165305101</v>
      </c>
      <c r="Z1162">
        <v>12.4090887710747</v>
      </c>
      <c r="AA1162">
        <v>12.5712099321032</v>
      </c>
      <c r="AB1162">
        <v>18.240267969085</v>
      </c>
      <c r="AC1162">
        <v>12.7</v>
      </c>
      <c r="AD1162">
        <v>55</v>
      </c>
    </row>
    <row r="1163" spans="1:30">
      <c r="A1163">
        <v>42</v>
      </c>
      <c r="B1163">
        <v>15</v>
      </c>
      <c r="C1163">
        <v>3</v>
      </c>
      <c r="D1163">
        <v>15.475167293479201</v>
      </c>
      <c r="E1163">
        <v>756.39032443983001</v>
      </c>
      <c r="F1163">
        <v>1</v>
      </c>
      <c r="G1163">
        <v>25.909086289257001</v>
      </c>
      <c r="H1163">
        <v>5.2377530250704503</v>
      </c>
      <c r="I1163">
        <v>25.039389593646298</v>
      </c>
      <c r="J1163">
        <v>5.9090862892570399</v>
      </c>
      <c r="K1163">
        <v>0</v>
      </c>
      <c r="L1163">
        <v>1</v>
      </c>
      <c r="M1163">
        <v>2.5909068955926799</v>
      </c>
      <c r="N1163">
        <v>30.950334586958402</v>
      </c>
      <c r="O1163">
        <v>771.865491733309</v>
      </c>
      <c r="P1163">
        <v>18.383385135833699</v>
      </c>
      <c r="Q1163">
        <v>740.91515714635</v>
      </c>
      <c r="R1163">
        <v>12.5909068955926</v>
      </c>
      <c r="S1163">
        <v>12.590149320073801</v>
      </c>
      <c r="T1163">
        <v>2</v>
      </c>
      <c r="U1163">
        <v>2</v>
      </c>
      <c r="V1163">
        <v>12</v>
      </c>
      <c r="W1163">
        <v>3</v>
      </c>
      <c r="X1163">
        <v>3</v>
      </c>
      <c r="Y1163">
        <v>6.3234171647398902</v>
      </c>
      <c r="Z1163">
        <v>12.386361505509999</v>
      </c>
      <c r="AA1163">
        <v>12.5522705441326</v>
      </c>
      <c r="AB1163">
        <v>18.1204335200302</v>
      </c>
      <c r="AC1163">
        <v>27</v>
      </c>
      <c r="AD1163">
        <v>47</v>
      </c>
    </row>
    <row r="1164" spans="1:30">
      <c r="A1164">
        <v>43</v>
      </c>
      <c r="B1164">
        <v>15</v>
      </c>
      <c r="C1164">
        <v>3</v>
      </c>
      <c r="D1164">
        <v>14.097223317476899</v>
      </c>
      <c r="E1164">
        <v>770.48754775730697</v>
      </c>
      <c r="F1164">
        <v>1</v>
      </c>
      <c r="G1164">
        <v>27.2727222231414</v>
      </c>
      <c r="H1164">
        <v>3.8767391039961101</v>
      </c>
      <c r="I1164">
        <v>25.359844038109099</v>
      </c>
      <c r="J1164">
        <v>7.2727222231414101</v>
      </c>
      <c r="K1164">
        <v>0</v>
      </c>
      <c r="L1164">
        <v>0</v>
      </c>
      <c r="M1164">
        <v>5.9090862892570399</v>
      </c>
      <c r="N1164">
        <v>28.194446634953799</v>
      </c>
      <c r="O1164">
        <v>800.05993836826303</v>
      </c>
      <c r="P1164">
        <v>30.950334586958402</v>
      </c>
      <c r="Q1164">
        <v>771.865491733309</v>
      </c>
      <c r="R1164">
        <v>25.909086289257001</v>
      </c>
      <c r="S1164">
        <v>25.039389593646298</v>
      </c>
      <c r="T1164">
        <v>2</v>
      </c>
      <c r="U1164">
        <v>2</v>
      </c>
      <c r="V1164">
        <v>18</v>
      </c>
      <c r="W1164">
        <v>3</v>
      </c>
      <c r="X1164">
        <v>3</v>
      </c>
      <c r="Y1164">
        <v>5.2377530250704503</v>
      </c>
      <c r="Z1164">
        <v>12.5909068955926</v>
      </c>
      <c r="AA1164">
        <v>12.590149320073801</v>
      </c>
      <c r="AB1164">
        <v>18.383385135833699</v>
      </c>
      <c r="AC1164">
        <v>30</v>
      </c>
      <c r="AD1164">
        <v>28</v>
      </c>
    </row>
    <row r="1165" spans="1:30">
      <c r="A1165">
        <v>44</v>
      </c>
      <c r="B1165">
        <v>15</v>
      </c>
      <c r="C1165">
        <v>3</v>
      </c>
      <c r="D1165">
        <v>17.277834692720599</v>
      </c>
      <c r="E1165">
        <v>787.765382450027</v>
      </c>
      <c r="F1165">
        <v>1</v>
      </c>
      <c r="G1165">
        <v>25.136359260055801</v>
      </c>
      <c r="H1165">
        <v>6.3382773161172903</v>
      </c>
      <c r="I1165">
        <v>25.143177439725299</v>
      </c>
      <c r="J1165">
        <v>5.1363592600558903</v>
      </c>
      <c r="K1165">
        <v>1</v>
      </c>
      <c r="L1165">
        <v>0</v>
      </c>
      <c r="M1165">
        <v>7.2727222231414101</v>
      </c>
      <c r="N1165">
        <v>34.555669385441298</v>
      </c>
      <c r="O1165">
        <v>834.61560775370401</v>
      </c>
      <c r="P1165">
        <v>28.194446634953799</v>
      </c>
      <c r="Q1165">
        <v>800.05993836826303</v>
      </c>
      <c r="R1165">
        <v>27.2727222231414</v>
      </c>
      <c r="S1165">
        <v>25.359844038109099</v>
      </c>
      <c r="T1165">
        <v>2</v>
      </c>
      <c r="U1165">
        <v>2</v>
      </c>
      <c r="V1165">
        <v>15</v>
      </c>
      <c r="W1165">
        <v>3</v>
      </c>
      <c r="X1165">
        <v>3</v>
      </c>
      <c r="Y1165">
        <v>3.8767391039961101</v>
      </c>
      <c r="Z1165">
        <v>25.909086289257001</v>
      </c>
      <c r="AA1165">
        <v>25.039389593646298</v>
      </c>
      <c r="AB1165">
        <v>30.950334586958402</v>
      </c>
      <c r="AC1165">
        <v>25.3</v>
      </c>
      <c r="AD1165">
        <v>44</v>
      </c>
    </row>
    <row r="1166" spans="1:30">
      <c r="A1166">
        <v>45</v>
      </c>
      <c r="B1166">
        <v>15</v>
      </c>
      <c r="C1166">
        <v>3</v>
      </c>
      <c r="D1166">
        <v>17.1297702291935</v>
      </c>
      <c r="E1166">
        <v>804.89515267922104</v>
      </c>
      <c r="F1166">
        <v>1</v>
      </c>
      <c r="G1166">
        <v>24.999995666667399</v>
      </c>
      <c r="H1166">
        <v>6.4519136833349204</v>
      </c>
      <c r="I1166">
        <v>25.091662304445201</v>
      </c>
      <c r="J1166">
        <v>4.9999956666674503</v>
      </c>
      <c r="K1166">
        <v>1</v>
      </c>
      <c r="L1166">
        <v>1</v>
      </c>
      <c r="M1166">
        <v>5.1363592600558903</v>
      </c>
      <c r="N1166">
        <v>34.259540458387001</v>
      </c>
      <c r="O1166">
        <v>868.87514821209095</v>
      </c>
      <c r="P1166">
        <v>34.555669385441298</v>
      </c>
      <c r="Q1166">
        <v>834.61560775370401</v>
      </c>
      <c r="R1166">
        <v>25.136359260055801</v>
      </c>
      <c r="S1166">
        <v>25.143177439725299</v>
      </c>
      <c r="T1166">
        <v>2</v>
      </c>
      <c r="U1166">
        <v>2</v>
      </c>
      <c r="V1166">
        <v>24</v>
      </c>
      <c r="W1166">
        <v>3</v>
      </c>
      <c r="X1166">
        <v>3</v>
      </c>
      <c r="Y1166">
        <v>6.3382773161172903</v>
      </c>
      <c r="Z1166">
        <v>27.2727222231414</v>
      </c>
      <c r="AA1166">
        <v>25.359844038109099</v>
      </c>
      <c r="AB1166">
        <v>28.194446634953799</v>
      </c>
      <c r="AC1166">
        <v>25</v>
      </c>
      <c r="AD1166">
        <v>48</v>
      </c>
    </row>
    <row r="1167" spans="1:30">
      <c r="A1167">
        <v>46</v>
      </c>
      <c r="B1167">
        <v>15</v>
      </c>
      <c r="C1167">
        <v>3</v>
      </c>
      <c r="D1167">
        <v>18.103106794793899</v>
      </c>
      <c r="E1167">
        <v>822.99825947401496</v>
      </c>
      <c r="F1167">
        <v>1</v>
      </c>
      <c r="G1167">
        <v>24.999995666667399</v>
      </c>
      <c r="H1167">
        <v>7.24124899366557</v>
      </c>
      <c r="I1167">
        <v>25.775752997943901</v>
      </c>
      <c r="J1167">
        <v>4.9999956666674503</v>
      </c>
      <c r="K1167">
        <v>0</v>
      </c>
      <c r="L1167">
        <v>1</v>
      </c>
      <c r="M1167">
        <v>4.9999956666674503</v>
      </c>
      <c r="N1167">
        <v>36.206213589587897</v>
      </c>
      <c r="O1167">
        <v>905.08136180167901</v>
      </c>
      <c r="P1167">
        <v>34.259540458387001</v>
      </c>
      <c r="Q1167">
        <v>868.87514821209095</v>
      </c>
      <c r="R1167">
        <v>24.999995666667399</v>
      </c>
      <c r="S1167">
        <v>25.091662304445201</v>
      </c>
      <c r="T1167">
        <v>2</v>
      </c>
      <c r="U1167">
        <v>2</v>
      </c>
      <c r="V1167">
        <v>29</v>
      </c>
      <c r="W1167">
        <v>3</v>
      </c>
      <c r="X1167">
        <v>3</v>
      </c>
      <c r="Y1167">
        <v>6.4519136833349204</v>
      </c>
      <c r="Z1167">
        <v>25.136359260055801</v>
      </c>
      <c r="AA1167">
        <v>25.143177439725299</v>
      </c>
      <c r="AB1167">
        <v>34.555669385441298</v>
      </c>
      <c r="AC1167">
        <v>25</v>
      </c>
      <c r="AD1167">
        <v>51</v>
      </c>
    </row>
    <row r="1168" spans="1:30">
      <c r="A1168">
        <v>47</v>
      </c>
      <c r="B1168">
        <v>15</v>
      </c>
      <c r="C1168">
        <v>3</v>
      </c>
      <c r="D1168">
        <v>17.496902613491201</v>
      </c>
      <c r="E1168">
        <v>840.49516208750595</v>
      </c>
      <c r="F1168">
        <v>1</v>
      </c>
      <c r="G1168">
        <v>24.999995666667399</v>
      </c>
      <c r="H1168">
        <v>6.5987667643266601</v>
      </c>
      <c r="I1168">
        <v>25.2189349916077</v>
      </c>
      <c r="J1168">
        <v>4.9999956666674503</v>
      </c>
      <c r="K1168">
        <v>1</v>
      </c>
      <c r="L1168">
        <v>0</v>
      </c>
      <c r="M1168">
        <v>4.9999956666674503</v>
      </c>
      <c r="N1168">
        <v>34.993805226982502</v>
      </c>
      <c r="O1168">
        <v>940.07516702866201</v>
      </c>
      <c r="P1168">
        <v>36.206213589587897</v>
      </c>
      <c r="Q1168">
        <v>905.08136180167901</v>
      </c>
      <c r="R1168">
        <v>24.999995666667399</v>
      </c>
      <c r="S1168">
        <v>25.775752997943901</v>
      </c>
      <c r="T1168">
        <v>2</v>
      </c>
      <c r="U1168">
        <v>2</v>
      </c>
      <c r="V1168">
        <v>31</v>
      </c>
      <c r="W1168">
        <v>3</v>
      </c>
      <c r="X1168">
        <v>3</v>
      </c>
      <c r="Y1168">
        <v>7.24124899366557</v>
      </c>
      <c r="Z1168">
        <v>24.999995666667399</v>
      </c>
      <c r="AA1168">
        <v>25.091662304445201</v>
      </c>
      <c r="AB1168">
        <v>34.259540458387001</v>
      </c>
      <c r="AC1168">
        <v>25</v>
      </c>
      <c r="AD1168">
        <v>49</v>
      </c>
    </row>
    <row r="1169" spans="1:30">
      <c r="A1169">
        <v>48</v>
      </c>
      <c r="B1169">
        <v>15</v>
      </c>
      <c r="C1169">
        <v>3</v>
      </c>
      <c r="D1169">
        <v>17.035881057104898</v>
      </c>
      <c r="E1169">
        <v>857.53104314461098</v>
      </c>
      <c r="F1169">
        <v>1</v>
      </c>
      <c r="G1169">
        <v>25.0909047289264</v>
      </c>
      <c r="H1169">
        <v>6.2998158130869797</v>
      </c>
      <c r="I1169">
        <v>25.0598441326546</v>
      </c>
      <c r="J1169">
        <v>5.09090472892641</v>
      </c>
      <c r="K1169">
        <v>1</v>
      </c>
      <c r="L1169">
        <v>1</v>
      </c>
      <c r="M1169">
        <v>4.9999956666674503</v>
      </c>
      <c r="N1169">
        <v>34.071762114209903</v>
      </c>
      <c r="O1169">
        <v>974.14692914287195</v>
      </c>
      <c r="P1169">
        <v>34.993805226982502</v>
      </c>
      <c r="Q1169">
        <v>940.07516702866201</v>
      </c>
      <c r="R1169">
        <v>24.999995666667399</v>
      </c>
      <c r="S1169">
        <v>25.2189349916077</v>
      </c>
      <c r="T1169">
        <v>2</v>
      </c>
      <c r="U1169">
        <v>2</v>
      </c>
      <c r="V1169">
        <v>27</v>
      </c>
      <c r="W1169">
        <v>3</v>
      </c>
      <c r="X1169">
        <v>3</v>
      </c>
      <c r="Y1169">
        <v>6.5987667643266601</v>
      </c>
      <c r="Z1169">
        <v>24.999995666667399</v>
      </c>
      <c r="AA1169">
        <v>25.775752997943901</v>
      </c>
      <c r="AB1169">
        <v>36.206213589587897</v>
      </c>
      <c r="AC1169">
        <v>25.2</v>
      </c>
      <c r="AD1169">
        <v>43</v>
      </c>
    </row>
    <row r="1170" spans="1:30">
      <c r="A1170">
        <v>49</v>
      </c>
      <c r="B1170">
        <v>15</v>
      </c>
      <c r="C1170">
        <v>3</v>
      </c>
      <c r="D1170">
        <v>17.018319326817402</v>
      </c>
      <c r="E1170">
        <v>874.54936247142803</v>
      </c>
      <c r="F1170">
        <v>1</v>
      </c>
      <c r="G1170">
        <v>24.999995666667399</v>
      </c>
      <c r="H1170">
        <v>6.4073332837481303</v>
      </c>
      <c r="I1170">
        <v>25.053025952985099</v>
      </c>
      <c r="J1170">
        <v>4.9999956666674503</v>
      </c>
      <c r="K1170">
        <v>1</v>
      </c>
      <c r="L1170">
        <v>1</v>
      </c>
      <c r="M1170">
        <v>5.09090472892641</v>
      </c>
      <c r="N1170">
        <v>34.036638653634803</v>
      </c>
      <c r="O1170">
        <v>1008.1835677965</v>
      </c>
      <c r="P1170">
        <v>34.071762114209903</v>
      </c>
      <c r="Q1170">
        <v>974.14692914287195</v>
      </c>
      <c r="R1170">
        <v>25.0909047289264</v>
      </c>
      <c r="S1170">
        <v>25.0598441326546</v>
      </c>
      <c r="T1170">
        <v>2</v>
      </c>
      <c r="U1170">
        <v>2</v>
      </c>
      <c r="V1170">
        <v>16</v>
      </c>
      <c r="W1170">
        <v>3</v>
      </c>
      <c r="X1170">
        <v>3</v>
      </c>
      <c r="Y1170">
        <v>6.2998158130869797</v>
      </c>
      <c r="Z1170">
        <v>24.999995666667399</v>
      </c>
      <c r="AA1170">
        <v>25.2189349916077</v>
      </c>
      <c r="AB1170">
        <v>34.993805226982502</v>
      </c>
      <c r="AC1170">
        <v>25</v>
      </c>
      <c r="AD1170">
        <v>56</v>
      </c>
    </row>
    <row r="1171" spans="1:30">
      <c r="A1171">
        <v>50</v>
      </c>
      <c r="B1171">
        <v>15</v>
      </c>
      <c r="C1171">
        <v>3</v>
      </c>
      <c r="D1171">
        <v>17.172979215216301</v>
      </c>
      <c r="E1171">
        <v>891.722341686645</v>
      </c>
      <c r="F1171">
        <v>1</v>
      </c>
      <c r="G1171">
        <v>25.227268322314799</v>
      </c>
      <c r="H1171">
        <v>6.1879276968335502</v>
      </c>
      <c r="I1171">
        <v>25.1128744189723</v>
      </c>
      <c r="J1171">
        <v>5.2272683223148402</v>
      </c>
      <c r="K1171">
        <v>1</v>
      </c>
      <c r="L1171">
        <v>1</v>
      </c>
      <c r="M1171">
        <v>4.9999956666674503</v>
      </c>
      <c r="N1171">
        <v>34.345958430432702</v>
      </c>
      <c r="O1171">
        <v>1042.5295262269401</v>
      </c>
      <c r="P1171">
        <v>34.036638653634803</v>
      </c>
      <c r="Q1171">
        <v>1008.1835677965</v>
      </c>
      <c r="R1171">
        <v>24.999995666667399</v>
      </c>
      <c r="S1171">
        <v>25.053025952985099</v>
      </c>
      <c r="T1171">
        <v>2</v>
      </c>
      <c r="U1171">
        <v>2</v>
      </c>
      <c r="V1171">
        <v>36</v>
      </c>
      <c r="W1171">
        <v>3</v>
      </c>
      <c r="X1171">
        <v>3</v>
      </c>
      <c r="Y1171">
        <v>6.4073332837481303</v>
      </c>
      <c r="Z1171">
        <v>25.0909047289264</v>
      </c>
      <c r="AA1171">
        <v>25.0598441326546</v>
      </c>
      <c r="AB1171">
        <v>34.071762114209903</v>
      </c>
      <c r="AC1171">
        <v>25.5</v>
      </c>
      <c r="AD1171">
        <v>55</v>
      </c>
    </row>
    <row r="1172" spans="1:30">
      <c r="A1172">
        <v>51</v>
      </c>
      <c r="B1172">
        <v>15</v>
      </c>
      <c r="C1172">
        <v>3</v>
      </c>
      <c r="D1172">
        <v>17.2278106765236</v>
      </c>
      <c r="E1172">
        <v>908.95015236316794</v>
      </c>
      <c r="F1172">
        <v>1</v>
      </c>
      <c r="G1172">
        <v>25.227268322314799</v>
      </c>
      <c r="H1172">
        <v>6.2089067084038003</v>
      </c>
      <c r="I1172">
        <v>25.1310562314241</v>
      </c>
      <c r="J1172">
        <v>5.2272683223148402</v>
      </c>
      <c r="K1172">
        <v>1</v>
      </c>
      <c r="L1172">
        <v>1</v>
      </c>
      <c r="M1172">
        <v>5.2272683223148402</v>
      </c>
      <c r="N1172">
        <v>34.455621353047299</v>
      </c>
      <c r="O1172">
        <v>1076.9851475799801</v>
      </c>
      <c r="P1172">
        <v>34.345958430432702</v>
      </c>
      <c r="Q1172">
        <v>1042.5295262269401</v>
      </c>
      <c r="R1172">
        <v>25.227268322314799</v>
      </c>
      <c r="S1172">
        <v>25.1128744189723</v>
      </c>
      <c r="T1172">
        <v>2</v>
      </c>
      <c r="U1172">
        <v>2</v>
      </c>
      <c r="V1172">
        <v>-1</v>
      </c>
      <c r="W1172">
        <v>3</v>
      </c>
      <c r="X1172">
        <v>3</v>
      </c>
      <c r="Y1172">
        <v>6.1879276968335502</v>
      </c>
      <c r="Z1172">
        <v>24.999995666667399</v>
      </c>
      <c r="AA1172">
        <v>25.053025952985099</v>
      </c>
      <c r="AB1172">
        <v>34.036638653634803</v>
      </c>
      <c r="AC1172">
        <v>25.5</v>
      </c>
      <c r="AD1172">
        <v>53</v>
      </c>
    </row>
    <row r="1173" spans="1:30">
      <c r="A1173">
        <v>52</v>
      </c>
      <c r="B1173">
        <v>15</v>
      </c>
      <c r="C1173">
        <v>3</v>
      </c>
      <c r="D1173">
        <v>17.419720791099198</v>
      </c>
      <c r="E1173">
        <v>926.36987315426802</v>
      </c>
      <c r="F1173">
        <v>1</v>
      </c>
      <c r="G1173">
        <v>25.227268322314799</v>
      </c>
      <c r="H1173">
        <v>6.2823332488996702</v>
      </c>
      <c r="I1173">
        <v>25.194692575005298</v>
      </c>
      <c r="J1173">
        <v>5.2272683223148402</v>
      </c>
      <c r="K1173">
        <v>1</v>
      </c>
      <c r="L1173">
        <v>1</v>
      </c>
      <c r="M1173">
        <v>5.2272683223148402</v>
      </c>
      <c r="N1173">
        <v>34.839441582198504</v>
      </c>
      <c r="O1173">
        <v>1111.82458916218</v>
      </c>
      <c r="P1173">
        <v>34.455621353047299</v>
      </c>
      <c r="Q1173">
        <v>1076.9851475799801</v>
      </c>
      <c r="R1173">
        <v>25.227268322314799</v>
      </c>
      <c r="S1173">
        <v>25.1310562314241</v>
      </c>
      <c r="T1173">
        <v>2</v>
      </c>
      <c r="U1173">
        <v>2</v>
      </c>
      <c r="V1173">
        <v>41</v>
      </c>
      <c r="W1173">
        <v>3</v>
      </c>
      <c r="X1173">
        <v>3</v>
      </c>
      <c r="Y1173">
        <v>6.2089067084038003</v>
      </c>
      <c r="Z1173">
        <v>25.227268322314799</v>
      </c>
      <c r="AA1173">
        <v>25.1128744189723</v>
      </c>
      <c r="AB1173">
        <v>34.345958430432702</v>
      </c>
      <c r="AC1173">
        <v>25.5</v>
      </c>
      <c r="AD1173">
        <v>54</v>
      </c>
    </row>
    <row r="1174" spans="1:30">
      <c r="A1174">
        <v>53</v>
      </c>
      <c r="B1174">
        <v>15</v>
      </c>
      <c r="C1174">
        <v>3</v>
      </c>
      <c r="D1174">
        <v>17.236412796997001</v>
      </c>
      <c r="E1174">
        <v>943.60628595126502</v>
      </c>
      <c r="F1174">
        <v>1</v>
      </c>
      <c r="G1174">
        <v>25.2499955878795</v>
      </c>
      <c r="H1174">
        <v>6.1853053112963599</v>
      </c>
      <c r="I1174">
        <v>25.135601684537001</v>
      </c>
      <c r="J1174">
        <v>5.2499955878795799</v>
      </c>
      <c r="K1174">
        <v>1</v>
      </c>
      <c r="L1174">
        <v>1</v>
      </c>
      <c r="M1174">
        <v>5.2272683223148402</v>
      </c>
      <c r="N1174">
        <v>34.472825593994102</v>
      </c>
      <c r="O1174">
        <v>1146.2974147561799</v>
      </c>
      <c r="P1174">
        <v>34.839441582198504</v>
      </c>
      <c r="Q1174">
        <v>1111.82458916218</v>
      </c>
      <c r="R1174">
        <v>25.227268322314799</v>
      </c>
      <c r="S1174">
        <v>25.194692575005298</v>
      </c>
      <c r="T1174">
        <v>2</v>
      </c>
      <c r="U1174">
        <v>2</v>
      </c>
      <c r="V1174">
        <v>33</v>
      </c>
      <c r="W1174">
        <v>3</v>
      </c>
      <c r="X1174">
        <v>3</v>
      </c>
      <c r="Y1174">
        <v>6.2823332488996702</v>
      </c>
      <c r="Z1174">
        <v>25.227268322314799</v>
      </c>
      <c r="AA1174">
        <v>25.1310562314241</v>
      </c>
      <c r="AB1174">
        <v>34.455621353047299</v>
      </c>
      <c r="AC1174">
        <v>25.55</v>
      </c>
      <c r="AD1174">
        <v>52</v>
      </c>
    </row>
    <row r="1175" spans="1:30">
      <c r="A1175">
        <v>54</v>
      </c>
      <c r="B1175">
        <v>15</v>
      </c>
      <c r="C1175">
        <v>3</v>
      </c>
      <c r="D1175">
        <v>17.283655204203399</v>
      </c>
      <c r="E1175">
        <v>960.88994115546802</v>
      </c>
      <c r="F1175">
        <v>1</v>
      </c>
      <c r="G1175">
        <v>25.2727228534443</v>
      </c>
      <c r="H1175">
        <v>6.1765640473845096</v>
      </c>
      <c r="I1175">
        <v>25.15302592147</v>
      </c>
      <c r="J1175">
        <v>5.2727228534443302</v>
      </c>
      <c r="K1175">
        <v>1</v>
      </c>
      <c r="L1175">
        <v>1</v>
      </c>
      <c r="M1175">
        <v>5.2499955878795799</v>
      </c>
      <c r="N1175">
        <v>34.567310408406897</v>
      </c>
      <c r="O1175">
        <v>1180.86472516458</v>
      </c>
      <c r="P1175">
        <v>34.472825593994102</v>
      </c>
      <c r="Q1175">
        <v>1146.2974147561799</v>
      </c>
      <c r="R1175">
        <v>25.2499955878795</v>
      </c>
      <c r="S1175">
        <v>25.135601684537001</v>
      </c>
      <c r="T1175">
        <v>2</v>
      </c>
      <c r="U1175">
        <v>2</v>
      </c>
      <c r="V1175">
        <v>31</v>
      </c>
      <c r="W1175">
        <v>3</v>
      </c>
      <c r="X1175">
        <v>3</v>
      </c>
      <c r="Y1175">
        <v>6.1853053112963599</v>
      </c>
      <c r="Z1175">
        <v>25.227268322314799</v>
      </c>
      <c r="AA1175">
        <v>25.194692575005298</v>
      </c>
      <c r="AB1175">
        <v>34.839441582198504</v>
      </c>
      <c r="AC1175">
        <v>25.6</v>
      </c>
      <c r="AD1175">
        <v>47</v>
      </c>
    </row>
    <row r="1176" spans="1:30">
      <c r="A1176">
        <v>55</v>
      </c>
      <c r="B1176">
        <v>15</v>
      </c>
      <c r="C1176">
        <v>3</v>
      </c>
      <c r="D1176">
        <v>17.263173469248098</v>
      </c>
      <c r="E1176">
        <v>978.15311462471595</v>
      </c>
      <c r="F1176">
        <v>1</v>
      </c>
      <c r="G1176">
        <v>25.0454501977969</v>
      </c>
      <c r="H1176">
        <v>6.4466689122605398</v>
      </c>
      <c r="I1176">
        <v>25.137116835574702</v>
      </c>
      <c r="J1176">
        <v>5.0454501977969297</v>
      </c>
      <c r="K1176">
        <v>1</v>
      </c>
      <c r="L1176">
        <v>1</v>
      </c>
      <c r="M1176">
        <v>5.2727228534443302</v>
      </c>
      <c r="N1176">
        <v>34.526346938496303</v>
      </c>
      <c r="O1176">
        <v>1215.39107210308</v>
      </c>
      <c r="P1176">
        <v>34.567310408406897</v>
      </c>
      <c r="Q1176">
        <v>1180.86472516458</v>
      </c>
      <c r="R1176">
        <v>25.2727228534443</v>
      </c>
      <c r="S1176">
        <v>25.15302592147</v>
      </c>
      <c r="T1176">
        <v>2</v>
      </c>
      <c r="U1176">
        <v>2</v>
      </c>
      <c r="V1176">
        <v>33</v>
      </c>
      <c r="W1176">
        <v>3</v>
      </c>
      <c r="X1176">
        <v>3</v>
      </c>
      <c r="Y1176">
        <v>6.1765640473845096</v>
      </c>
      <c r="Z1176">
        <v>25.2499955878795</v>
      </c>
      <c r="AA1176">
        <v>25.135601684537001</v>
      </c>
      <c r="AB1176">
        <v>34.472825593994102</v>
      </c>
      <c r="AC1176">
        <v>25.1</v>
      </c>
      <c r="AD1176">
        <v>35</v>
      </c>
    </row>
    <row r="1177" spans="1:30">
      <c r="A1177">
        <v>56</v>
      </c>
      <c r="B1177">
        <v>15</v>
      </c>
      <c r="C1177">
        <v>3</v>
      </c>
      <c r="D1177">
        <v>-5.40700395973795</v>
      </c>
      <c r="E1177">
        <v>972.746110664978</v>
      </c>
      <c r="F1177">
        <v>1</v>
      </c>
      <c r="G1177">
        <v>19.1545429634164</v>
      </c>
      <c r="H1177">
        <v>12.790724367467</v>
      </c>
      <c r="I1177">
        <v>24.155298963177898</v>
      </c>
      <c r="J1177">
        <v>-0.84545703658356697</v>
      </c>
      <c r="K1177">
        <v>0</v>
      </c>
      <c r="L1177">
        <v>1</v>
      </c>
      <c r="M1177">
        <v>5.0454501977969297</v>
      </c>
      <c r="N1177">
        <v>-10.8140079194759</v>
      </c>
      <c r="O1177">
        <v>1204.5770641836</v>
      </c>
      <c r="P1177">
        <v>34.526346938496303</v>
      </c>
      <c r="Q1177">
        <v>1215.39107210308</v>
      </c>
      <c r="R1177">
        <v>25.0454501977969</v>
      </c>
      <c r="S1177">
        <v>25.137116835574702</v>
      </c>
      <c r="T1177">
        <v>2</v>
      </c>
      <c r="U1177">
        <v>2</v>
      </c>
      <c r="V1177">
        <v>32</v>
      </c>
      <c r="W1177">
        <v>3</v>
      </c>
      <c r="X1177">
        <v>3</v>
      </c>
      <c r="Y1177">
        <v>6.4466689122605398</v>
      </c>
      <c r="Z1177">
        <v>25.2727228534443</v>
      </c>
      <c r="AA1177">
        <v>25.15302592147</v>
      </c>
      <c r="AB1177">
        <v>34.567310408406897</v>
      </c>
      <c r="AC1177">
        <v>12.14</v>
      </c>
      <c r="AD1177">
        <v>53</v>
      </c>
    </row>
    <row r="1178" spans="1:30">
      <c r="A1178">
        <v>57</v>
      </c>
      <c r="B1178">
        <v>15</v>
      </c>
      <c r="C1178">
        <v>3</v>
      </c>
      <c r="D1178">
        <v>15.338867840553</v>
      </c>
      <c r="E1178">
        <v>988.08497850553101</v>
      </c>
      <c r="F1178">
        <v>1</v>
      </c>
      <c r="G1178">
        <v>24.618177605179799</v>
      </c>
      <c r="H1178">
        <v>6.6428228413514203</v>
      </c>
      <c r="I1178">
        <v>24.8371169301201</v>
      </c>
      <c r="J1178">
        <v>4.61817760517983</v>
      </c>
      <c r="K1178">
        <v>0</v>
      </c>
      <c r="L1178">
        <v>0</v>
      </c>
      <c r="M1178">
        <v>-0.84545703658356697</v>
      </c>
      <c r="N1178">
        <v>30.6777356811061</v>
      </c>
      <c r="O1178">
        <v>1235.2547998647101</v>
      </c>
      <c r="P1178">
        <v>-10.8140079194759</v>
      </c>
      <c r="Q1178">
        <v>1204.5770641836</v>
      </c>
      <c r="R1178">
        <v>19.1545429634164</v>
      </c>
      <c r="S1178">
        <v>24.155298963177898</v>
      </c>
      <c r="T1178">
        <v>2</v>
      </c>
      <c r="U1178">
        <v>2</v>
      </c>
      <c r="V1178">
        <v>31</v>
      </c>
      <c r="W1178">
        <v>3</v>
      </c>
      <c r="X1178">
        <v>3</v>
      </c>
      <c r="Y1178">
        <v>12.790724367467</v>
      </c>
      <c r="Z1178">
        <v>25.0454501977969</v>
      </c>
      <c r="AA1178">
        <v>25.137116835574702</v>
      </c>
      <c r="AB1178">
        <v>34.526346938496303</v>
      </c>
      <c r="AC1178">
        <v>24.16</v>
      </c>
      <c r="AD1178">
        <v>39</v>
      </c>
    </row>
    <row r="1179" spans="1:30">
      <c r="A1179">
        <v>58</v>
      </c>
      <c r="B1179">
        <v>15</v>
      </c>
      <c r="C1179">
        <v>3</v>
      </c>
      <c r="D1179">
        <v>15.763950347133401</v>
      </c>
      <c r="E1179">
        <v>1003.84892885266</v>
      </c>
      <c r="F1179">
        <v>1</v>
      </c>
      <c r="G1179">
        <v>24.999995666667399</v>
      </c>
      <c r="H1179">
        <v>5.9055852570263196</v>
      </c>
      <c r="I1179">
        <v>24.618177605179799</v>
      </c>
      <c r="J1179">
        <v>4.9999956666674503</v>
      </c>
      <c r="K1179">
        <v>1</v>
      </c>
      <c r="L1179">
        <v>0</v>
      </c>
      <c r="M1179">
        <v>4.61817760517983</v>
      </c>
      <c r="N1179">
        <v>31.527900694266801</v>
      </c>
      <c r="O1179">
        <v>1266.78270055898</v>
      </c>
      <c r="P1179">
        <v>30.6777356811061</v>
      </c>
      <c r="Q1179">
        <v>1235.2547998647101</v>
      </c>
      <c r="R1179">
        <v>24.618177605179799</v>
      </c>
      <c r="S1179">
        <v>24.8371169301201</v>
      </c>
      <c r="T1179">
        <v>2</v>
      </c>
      <c r="U1179">
        <v>2</v>
      </c>
      <c r="V1179">
        <v>15</v>
      </c>
      <c r="W1179">
        <v>3</v>
      </c>
      <c r="X1179">
        <v>3</v>
      </c>
      <c r="Y1179">
        <v>6.6428228413514203</v>
      </c>
      <c r="Z1179">
        <v>19.1545429634164</v>
      </c>
      <c r="AA1179">
        <v>24.155298963177898</v>
      </c>
      <c r="AB1179">
        <v>-10.8140079194759</v>
      </c>
      <c r="AC1179">
        <v>25</v>
      </c>
      <c r="AD1179">
        <v>54</v>
      </c>
    </row>
    <row r="1180" spans="1:30">
      <c r="A1180">
        <v>59</v>
      </c>
      <c r="B1180">
        <v>15</v>
      </c>
      <c r="C1180">
        <v>3</v>
      </c>
      <c r="D1180">
        <v>16.035147886251799</v>
      </c>
      <c r="E1180">
        <v>1019.88407673891</v>
      </c>
      <c r="F1180">
        <v>1</v>
      </c>
      <c r="G1180">
        <v>24.863632073279</v>
      </c>
      <c r="H1180">
        <v>6.1826830893954803</v>
      </c>
      <c r="I1180">
        <v>24.7083290919199</v>
      </c>
      <c r="J1180">
        <v>4.8636320732790104</v>
      </c>
      <c r="K1180">
        <v>1</v>
      </c>
      <c r="L1180">
        <v>1</v>
      </c>
      <c r="M1180">
        <v>4.9999956666674503</v>
      </c>
      <c r="N1180">
        <v>32.070295772503599</v>
      </c>
      <c r="O1180">
        <v>1298.85299633148</v>
      </c>
      <c r="P1180">
        <v>31.527900694266801</v>
      </c>
      <c r="Q1180">
        <v>1266.78270055898</v>
      </c>
      <c r="R1180">
        <v>24.999995666667399</v>
      </c>
      <c r="S1180">
        <v>24.618177605179799</v>
      </c>
      <c r="T1180">
        <v>2</v>
      </c>
      <c r="U1180">
        <v>2</v>
      </c>
      <c r="V1180">
        <v>26</v>
      </c>
      <c r="W1180">
        <v>3</v>
      </c>
      <c r="X1180">
        <v>3</v>
      </c>
      <c r="Y1180">
        <v>5.9055852570263196</v>
      </c>
      <c r="Z1180">
        <v>24.618177605179799</v>
      </c>
      <c r="AA1180">
        <v>24.8371169301201</v>
      </c>
      <c r="AB1180">
        <v>30.6777356811061</v>
      </c>
      <c r="AC1180">
        <v>24.7</v>
      </c>
      <c r="AD1180">
        <v>54</v>
      </c>
    </row>
    <row r="1181" spans="1:30">
      <c r="A1181">
        <v>60</v>
      </c>
      <c r="B1181">
        <v>15</v>
      </c>
      <c r="C1181">
        <v>3</v>
      </c>
      <c r="D1181">
        <v>16.7844909630087</v>
      </c>
      <c r="E1181">
        <v>1036.66856770192</v>
      </c>
      <c r="F1181">
        <v>1</v>
      </c>
      <c r="G1181">
        <v>24.999995666667399</v>
      </c>
      <c r="H1181">
        <v>6.3138018571641101</v>
      </c>
      <c r="I1181">
        <v>24.971965372470901</v>
      </c>
      <c r="J1181">
        <v>4.9999956666674503</v>
      </c>
      <c r="K1181">
        <v>1</v>
      </c>
      <c r="L1181">
        <v>1</v>
      </c>
      <c r="M1181">
        <v>4.8636320732790104</v>
      </c>
      <c r="N1181">
        <v>33.5689819260174</v>
      </c>
      <c r="O1181">
        <v>1332.4219782575001</v>
      </c>
      <c r="P1181">
        <v>32.070295772503599</v>
      </c>
      <c r="Q1181">
        <v>1298.85299633148</v>
      </c>
      <c r="R1181">
        <v>24.863632073279</v>
      </c>
      <c r="S1181">
        <v>24.7083290919199</v>
      </c>
      <c r="T1181">
        <v>2</v>
      </c>
      <c r="U1181">
        <v>2</v>
      </c>
      <c r="V1181">
        <v>3</v>
      </c>
      <c r="W1181">
        <v>3</v>
      </c>
      <c r="X1181">
        <v>3</v>
      </c>
      <c r="Y1181">
        <v>6.1826830893954803</v>
      </c>
      <c r="Z1181">
        <v>24.999995666667399</v>
      </c>
      <c r="AA1181">
        <v>24.618177605179799</v>
      </c>
      <c r="AB1181">
        <v>31.527900694266801</v>
      </c>
      <c r="AC1181">
        <v>25</v>
      </c>
      <c r="AD1181">
        <v>50</v>
      </c>
    </row>
    <row r="1182" spans="1:30">
      <c r="A1182">
        <v>61</v>
      </c>
      <c r="B1182">
        <v>15</v>
      </c>
      <c r="C1182">
        <v>3</v>
      </c>
      <c r="D1182">
        <v>16.980254937724101</v>
      </c>
      <c r="E1182">
        <v>1053.64882263965</v>
      </c>
      <c r="F1182">
        <v>1</v>
      </c>
      <c r="G1182">
        <v>25.0909047289264</v>
      </c>
      <c r="H1182">
        <v>6.2779626760346403</v>
      </c>
      <c r="I1182">
        <v>25.0409047446839</v>
      </c>
      <c r="J1182">
        <v>5.09090472892641</v>
      </c>
      <c r="K1182">
        <v>1</v>
      </c>
      <c r="L1182">
        <v>1</v>
      </c>
      <c r="M1182">
        <v>4.9999956666674503</v>
      </c>
      <c r="N1182">
        <v>33.960509875448203</v>
      </c>
      <c r="O1182">
        <v>1366.3824881329399</v>
      </c>
      <c r="P1182">
        <v>33.5689819260174</v>
      </c>
      <c r="Q1182">
        <v>1332.4219782575001</v>
      </c>
      <c r="R1182">
        <v>24.999995666667399</v>
      </c>
      <c r="S1182">
        <v>24.971965372470901</v>
      </c>
      <c r="T1182">
        <v>2</v>
      </c>
      <c r="U1182">
        <v>2</v>
      </c>
      <c r="V1182">
        <v>22</v>
      </c>
      <c r="W1182">
        <v>3</v>
      </c>
      <c r="X1182">
        <v>3</v>
      </c>
      <c r="Y1182">
        <v>6.3138018571641101</v>
      </c>
      <c r="Z1182">
        <v>24.863632073279</v>
      </c>
      <c r="AA1182">
        <v>24.7083290919199</v>
      </c>
      <c r="AB1182">
        <v>32.070295772503599</v>
      </c>
      <c r="AC1182">
        <v>25.2</v>
      </c>
      <c r="AD1182">
        <v>54</v>
      </c>
    </row>
    <row r="1183" spans="1:30">
      <c r="A1183">
        <v>62</v>
      </c>
      <c r="B1183">
        <v>15</v>
      </c>
      <c r="C1183">
        <v>3</v>
      </c>
      <c r="D1183">
        <v>17.106337319359302</v>
      </c>
      <c r="E1183">
        <v>1070.7551599590099</v>
      </c>
      <c r="F1183">
        <v>1</v>
      </c>
      <c r="G1183">
        <v>25.159086525620602</v>
      </c>
      <c r="H1183">
        <v>6.24387175496026</v>
      </c>
      <c r="I1183">
        <v>25.0863592758134</v>
      </c>
      <c r="J1183">
        <v>5.15908652562063</v>
      </c>
      <c r="K1183">
        <v>1</v>
      </c>
      <c r="L1183">
        <v>1</v>
      </c>
      <c r="M1183">
        <v>5.09090472892641</v>
      </c>
      <c r="N1183">
        <v>34.212674638718703</v>
      </c>
      <c r="O1183">
        <v>1400.5951627716599</v>
      </c>
      <c r="P1183">
        <v>33.960509875448203</v>
      </c>
      <c r="Q1183">
        <v>1366.3824881329399</v>
      </c>
      <c r="R1183">
        <v>25.0909047289264</v>
      </c>
      <c r="S1183">
        <v>25.0409047446839</v>
      </c>
      <c r="T1183">
        <v>2</v>
      </c>
      <c r="U1183">
        <v>2</v>
      </c>
      <c r="V1183">
        <v>32</v>
      </c>
      <c r="W1183">
        <v>3</v>
      </c>
      <c r="X1183">
        <v>3</v>
      </c>
      <c r="Y1183">
        <v>6.2779626760346403</v>
      </c>
      <c r="Z1183">
        <v>24.999995666667399</v>
      </c>
      <c r="AA1183">
        <v>24.971965372470901</v>
      </c>
      <c r="AB1183">
        <v>33.5689819260174</v>
      </c>
      <c r="AC1183">
        <v>25.35</v>
      </c>
      <c r="AD1183">
        <v>50</v>
      </c>
    </row>
    <row r="1184" spans="1:30">
      <c r="A1184">
        <v>63</v>
      </c>
      <c r="B1184">
        <v>15</v>
      </c>
      <c r="C1184">
        <v>3</v>
      </c>
      <c r="D1184">
        <v>17.198785943784902</v>
      </c>
      <c r="E1184">
        <v>1087.9539459027901</v>
      </c>
      <c r="F1184">
        <v>1</v>
      </c>
      <c r="G1184">
        <v>25.159086525620602</v>
      </c>
      <c r="H1184">
        <v>6.2797108997261004</v>
      </c>
      <c r="I1184">
        <v>25.1174198720852</v>
      </c>
      <c r="J1184">
        <v>5.15908652562063</v>
      </c>
      <c r="K1184">
        <v>1</v>
      </c>
      <c r="L1184">
        <v>1</v>
      </c>
      <c r="M1184">
        <v>5.15908652562063</v>
      </c>
      <c r="N1184">
        <v>34.397571887569903</v>
      </c>
      <c r="O1184">
        <v>1434.9927346592301</v>
      </c>
      <c r="P1184">
        <v>34.212674638718703</v>
      </c>
      <c r="Q1184">
        <v>1400.5951627716599</v>
      </c>
      <c r="R1184">
        <v>25.159086525620602</v>
      </c>
      <c r="S1184">
        <v>25.0863592758134</v>
      </c>
      <c r="T1184">
        <v>2</v>
      </c>
      <c r="U1184">
        <v>2</v>
      </c>
      <c r="V1184">
        <v>37</v>
      </c>
      <c r="W1184">
        <v>3</v>
      </c>
      <c r="X1184">
        <v>3</v>
      </c>
      <c r="Y1184">
        <v>6.24387175496026</v>
      </c>
      <c r="Z1184">
        <v>25.0909047289264</v>
      </c>
      <c r="AA1184">
        <v>25.0409047446839</v>
      </c>
      <c r="AB1184">
        <v>33.960509875448203</v>
      </c>
      <c r="AC1184">
        <v>25.35</v>
      </c>
      <c r="AD1184">
        <v>56</v>
      </c>
    </row>
    <row r="1185" spans="1:30">
      <c r="A1185">
        <v>64</v>
      </c>
      <c r="B1185">
        <v>15</v>
      </c>
      <c r="C1185">
        <v>3</v>
      </c>
      <c r="D1185">
        <v>17.204467694439298</v>
      </c>
      <c r="E1185">
        <v>1105.15841359723</v>
      </c>
      <c r="F1185">
        <v>1</v>
      </c>
      <c r="G1185">
        <v>25.181813791185299</v>
      </c>
      <c r="H1185">
        <v>6.2543612516544904</v>
      </c>
      <c r="I1185">
        <v>25.120450174160499</v>
      </c>
      <c r="J1185">
        <v>5.1818137911853697</v>
      </c>
      <c r="K1185">
        <v>1</v>
      </c>
      <c r="L1185">
        <v>1</v>
      </c>
      <c r="M1185">
        <v>5.15908652562063</v>
      </c>
      <c r="N1185">
        <v>34.408935388878596</v>
      </c>
      <c r="O1185">
        <v>1469.40167004811</v>
      </c>
      <c r="P1185">
        <v>34.397571887569903</v>
      </c>
      <c r="Q1185">
        <v>1434.9927346592301</v>
      </c>
      <c r="R1185">
        <v>25.159086525620602</v>
      </c>
      <c r="S1185">
        <v>25.1174198720852</v>
      </c>
      <c r="T1185">
        <v>2</v>
      </c>
      <c r="U1185">
        <v>2</v>
      </c>
      <c r="V1185">
        <v>30</v>
      </c>
      <c r="W1185">
        <v>3</v>
      </c>
      <c r="X1185">
        <v>3</v>
      </c>
      <c r="Y1185">
        <v>6.2797108997261004</v>
      </c>
      <c r="Z1185">
        <v>25.159086525620602</v>
      </c>
      <c r="AA1185">
        <v>25.0863592758134</v>
      </c>
      <c r="AB1185">
        <v>34.212674638718703</v>
      </c>
      <c r="AC1185">
        <v>25.4</v>
      </c>
      <c r="AD1185">
        <v>51</v>
      </c>
    </row>
    <row r="1186" spans="1:30">
      <c r="A1186">
        <v>65</v>
      </c>
      <c r="B1186">
        <v>15</v>
      </c>
      <c r="C1186">
        <v>3</v>
      </c>
      <c r="D1186">
        <v>17.142335121049999</v>
      </c>
      <c r="E1186">
        <v>1122.3007487182799</v>
      </c>
      <c r="F1186">
        <v>1</v>
      </c>
      <c r="G1186">
        <v>25.2499955878795</v>
      </c>
      <c r="H1186">
        <v>6.1494661665305097</v>
      </c>
      <c r="I1186">
        <v>25.104541088265201</v>
      </c>
      <c r="J1186">
        <v>5.2499955878795799</v>
      </c>
      <c r="K1186">
        <v>1</v>
      </c>
      <c r="L1186">
        <v>1</v>
      </c>
      <c r="M1186">
        <v>5.1818137911853697</v>
      </c>
      <c r="N1186">
        <v>34.284670242099999</v>
      </c>
      <c r="O1186">
        <v>1503.68634029021</v>
      </c>
      <c r="P1186">
        <v>34.408935388878596</v>
      </c>
      <c r="Q1186">
        <v>1469.40167004811</v>
      </c>
      <c r="R1186">
        <v>25.181813791185299</v>
      </c>
      <c r="S1186">
        <v>25.120450174160499</v>
      </c>
      <c r="T1186">
        <v>2</v>
      </c>
      <c r="U1186">
        <v>2</v>
      </c>
      <c r="V1186">
        <v>23</v>
      </c>
      <c r="W1186">
        <v>3</v>
      </c>
      <c r="X1186">
        <v>3</v>
      </c>
      <c r="Y1186">
        <v>6.2543612516544904</v>
      </c>
      <c r="Z1186">
        <v>25.159086525620602</v>
      </c>
      <c r="AA1186">
        <v>25.1174198720852</v>
      </c>
      <c r="AB1186">
        <v>34.397571887569903</v>
      </c>
      <c r="AC1186">
        <v>25.55</v>
      </c>
      <c r="AD1186">
        <v>51</v>
      </c>
    </row>
    <row r="1187" spans="1:30">
      <c r="A1187">
        <v>66</v>
      </c>
      <c r="B1187">
        <v>15</v>
      </c>
      <c r="C1187">
        <v>3</v>
      </c>
      <c r="D1187">
        <v>15.8295888696729</v>
      </c>
      <c r="E1187">
        <v>1138.13033758795</v>
      </c>
      <c r="F1187">
        <v>1</v>
      </c>
      <c r="G1187">
        <v>24.545450355372601</v>
      </c>
      <c r="H1187">
        <v>6.9650255231420699</v>
      </c>
      <c r="I1187">
        <v>25.036359291570999</v>
      </c>
      <c r="J1187">
        <v>4.54545035537266</v>
      </c>
      <c r="K1187">
        <v>0</v>
      </c>
      <c r="L1187">
        <v>1</v>
      </c>
      <c r="M1187">
        <v>5.2499955878795799</v>
      </c>
      <c r="N1187">
        <v>31.6591777393458</v>
      </c>
      <c r="O1187">
        <v>1535.34551802956</v>
      </c>
      <c r="P1187">
        <v>34.284670242099999</v>
      </c>
      <c r="Q1187">
        <v>1503.68634029021</v>
      </c>
      <c r="R1187">
        <v>25.2499955878795</v>
      </c>
      <c r="S1187">
        <v>25.104541088265201</v>
      </c>
      <c r="T1187">
        <v>2</v>
      </c>
      <c r="U1187">
        <v>2</v>
      </c>
      <c r="V1187">
        <v>32</v>
      </c>
      <c r="W1187">
        <v>3</v>
      </c>
      <c r="X1187">
        <v>3</v>
      </c>
      <c r="Y1187">
        <v>6.1494661665305097</v>
      </c>
      <c r="Z1187">
        <v>25.181813791185299</v>
      </c>
      <c r="AA1187">
        <v>25.120450174160499</v>
      </c>
      <c r="AB1187">
        <v>34.408935388878596</v>
      </c>
      <c r="AC1187">
        <v>24</v>
      </c>
      <c r="AD1187">
        <v>44</v>
      </c>
    </row>
    <row r="1188" spans="1:30">
      <c r="A1188">
        <v>67</v>
      </c>
      <c r="B1188">
        <v>15</v>
      </c>
      <c r="C1188">
        <v>3</v>
      </c>
      <c r="D1188">
        <v>17.073497797186299</v>
      </c>
      <c r="E1188">
        <v>1155.2038353851401</v>
      </c>
      <c r="F1188">
        <v>1</v>
      </c>
      <c r="G1188">
        <v>25.2499955878795</v>
      </c>
      <c r="H1188">
        <v>6.1232424020677101</v>
      </c>
      <c r="I1188">
        <v>25.0818138227005</v>
      </c>
      <c r="J1188">
        <v>5.2499955878795799</v>
      </c>
      <c r="K1188">
        <v>1</v>
      </c>
      <c r="L1188">
        <v>0</v>
      </c>
      <c r="M1188">
        <v>4.54545035537266</v>
      </c>
      <c r="N1188">
        <v>34.146995594372697</v>
      </c>
      <c r="O1188">
        <v>1569.4925136239301</v>
      </c>
      <c r="P1188">
        <v>31.6591777393458</v>
      </c>
      <c r="Q1188">
        <v>1535.34551802956</v>
      </c>
      <c r="R1188">
        <v>24.545450355372601</v>
      </c>
      <c r="S1188">
        <v>25.036359291570999</v>
      </c>
      <c r="T1188">
        <v>2</v>
      </c>
      <c r="U1188">
        <v>2</v>
      </c>
      <c r="V1188">
        <v>33</v>
      </c>
      <c r="W1188">
        <v>3</v>
      </c>
      <c r="X1188">
        <v>3</v>
      </c>
      <c r="Y1188">
        <v>6.9650255231420699</v>
      </c>
      <c r="Z1188">
        <v>25.2499955878795</v>
      </c>
      <c r="AA1188">
        <v>25.104541088265201</v>
      </c>
      <c r="AB1188">
        <v>34.284670242099999</v>
      </c>
      <c r="AC1188">
        <v>25.55</v>
      </c>
      <c r="AD1188">
        <v>55</v>
      </c>
    </row>
    <row r="1189" spans="1:30">
      <c r="A1189">
        <v>68</v>
      </c>
      <c r="B1189">
        <v>15</v>
      </c>
      <c r="C1189">
        <v>3</v>
      </c>
      <c r="D1189">
        <v>17.106724532803302</v>
      </c>
      <c r="E1189">
        <v>1172.3105599179401</v>
      </c>
      <c r="F1189">
        <v>1</v>
      </c>
      <c r="G1189">
        <v>25.227268322314799</v>
      </c>
      <c r="H1189">
        <v>6.16257805785283</v>
      </c>
      <c r="I1189">
        <v>25.0909047289264</v>
      </c>
      <c r="J1189">
        <v>5.2272683223148402</v>
      </c>
      <c r="K1189">
        <v>1</v>
      </c>
      <c r="L1189">
        <v>1</v>
      </c>
      <c r="M1189">
        <v>5.2499955878795799</v>
      </c>
      <c r="N1189">
        <v>34.213449065606603</v>
      </c>
      <c r="O1189">
        <v>1603.70596268954</v>
      </c>
      <c r="P1189">
        <v>34.146995594372697</v>
      </c>
      <c r="Q1189">
        <v>1569.4925136239301</v>
      </c>
      <c r="R1189">
        <v>25.2499955878795</v>
      </c>
      <c r="S1189">
        <v>25.0818138227005</v>
      </c>
      <c r="T1189">
        <v>2</v>
      </c>
      <c r="U1189">
        <v>2</v>
      </c>
      <c r="V1189">
        <v>33</v>
      </c>
      <c r="W1189">
        <v>3</v>
      </c>
      <c r="X1189">
        <v>3</v>
      </c>
      <c r="Y1189">
        <v>6.1232424020677101</v>
      </c>
      <c r="Z1189">
        <v>24.545450355372601</v>
      </c>
      <c r="AA1189">
        <v>25.036359291570999</v>
      </c>
      <c r="AB1189">
        <v>31.6591777393458</v>
      </c>
      <c r="AC1189">
        <v>25.5</v>
      </c>
      <c r="AD1189">
        <v>51</v>
      </c>
    </row>
    <row r="1190" spans="1:30">
      <c r="A1190">
        <v>69</v>
      </c>
      <c r="B1190">
        <v>15</v>
      </c>
      <c r="C1190">
        <v>3</v>
      </c>
      <c r="D1190">
        <v>17.032466431299198</v>
      </c>
      <c r="E1190">
        <v>1189.3430263492401</v>
      </c>
      <c r="F1190">
        <v>1</v>
      </c>
      <c r="G1190">
        <v>25.231813775427799</v>
      </c>
      <c r="H1190">
        <v>6.1288368124258303</v>
      </c>
      <c r="I1190">
        <v>25.066662312323999</v>
      </c>
      <c r="J1190">
        <v>5.2318137754278</v>
      </c>
      <c r="K1190">
        <v>1</v>
      </c>
      <c r="L1190">
        <v>1</v>
      </c>
      <c r="M1190">
        <v>5.2272683223148402</v>
      </c>
      <c r="N1190">
        <v>34.064932862598397</v>
      </c>
      <c r="O1190">
        <v>1637.77089555214</v>
      </c>
      <c r="P1190">
        <v>34.213449065606603</v>
      </c>
      <c r="Q1190">
        <v>1603.70596268954</v>
      </c>
      <c r="R1190">
        <v>25.227268322314799</v>
      </c>
      <c r="S1190">
        <v>25.0909047289264</v>
      </c>
      <c r="T1190">
        <v>2</v>
      </c>
      <c r="U1190">
        <v>2</v>
      </c>
      <c r="V1190">
        <v>28</v>
      </c>
      <c r="W1190">
        <v>3</v>
      </c>
      <c r="X1190">
        <v>3</v>
      </c>
      <c r="Y1190">
        <v>6.16257805785283</v>
      </c>
      <c r="Z1190">
        <v>25.2499955878795</v>
      </c>
      <c r="AA1190">
        <v>25.0818138227005</v>
      </c>
      <c r="AB1190">
        <v>34.146995594372697</v>
      </c>
      <c r="AC1190">
        <v>25.51</v>
      </c>
      <c r="AD1190">
        <v>55</v>
      </c>
    </row>
    <row r="1191" spans="1:30">
      <c r="A1191">
        <v>70</v>
      </c>
      <c r="B1191">
        <v>15</v>
      </c>
      <c r="C1191">
        <v>3</v>
      </c>
      <c r="D1191">
        <v>-4.5686593668234998</v>
      </c>
      <c r="E1191">
        <v>1184.7743669824199</v>
      </c>
      <c r="F1191">
        <v>1</v>
      </c>
      <c r="G1191">
        <v>19.204542947658801</v>
      </c>
      <c r="H1191">
        <v>11.486878778375999</v>
      </c>
      <c r="I1191">
        <v>23.080299301965699</v>
      </c>
      <c r="J1191">
        <v>-0.79545705234114195</v>
      </c>
      <c r="K1191">
        <v>0</v>
      </c>
      <c r="L1191">
        <v>1</v>
      </c>
      <c r="M1191">
        <v>5.2318137754278</v>
      </c>
      <c r="N1191">
        <v>-9.1373187336469996</v>
      </c>
      <c r="O1191">
        <v>1628.6335768184899</v>
      </c>
      <c r="P1191">
        <v>34.064932862598397</v>
      </c>
      <c r="Q1191">
        <v>1637.77089555214</v>
      </c>
      <c r="R1191">
        <v>25.231813775427799</v>
      </c>
      <c r="S1191">
        <v>25.066662312323999</v>
      </c>
      <c r="T1191">
        <v>2</v>
      </c>
      <c r="U1191">
        <v>2</v>
      </c>
      <c r="V1191">
        <v>35</v>
      </c>
      <c r="W1191">
        <v>3</v>
      </c>
      <c r="X1191">
        <v>3</v>
      </c>
      <c r="Y1191">
        <v>6.1288368124258303</v>
      </c>
      <c r="Z1191">
        <v>25.227268322314799</v>
      </c>
      <c r="AA1191">
        <v>25.0909047289264</v>
      </c>
      <c r="AB1191">
        <v>34.213449065606603</v>
      </c>
      <c r="AC1191">
        <v>12.25</v>
      </c>
      <c r="AD1191">
        <v>56</v>
      </c>
    </row>
    <row r="1192" spans="1:30">
      <c r="A1192">
        <v>71</v>
      </c>
      <c r="B1192">
        <v>15</v>
      </c>
      <c r="C1192">
        <v>3</v>
      </c>
      <c r="D1192">
        <v>14.9256644884896</v>
      </c>
      <c r="E1192">
        <v>1199.7000314709101</v>
      </c>
      <c r="F1192">
        <v>1</v>
      </c>
      <c r="G1192">
        <v>24.545450355372601</v>
      </c>
      <c r="H1192">
        <v>6.5672984287894201</v>
      </c>
      <c r="I1192">
        <v>24.691662430505801</v>
      </c>
      <c r="J1192">
        <v>4.54545035537266</v>
      </c>
      <c r="K1192">
        <v>0</v>
      </c>
      <c r="L1192">
        <v>0</v>
      </c>
      <c r="M1192">
        <v>-0.79545705234114195</v>
      </c>
      <c r="N1192">
        <v>29.8513289769792</v>
      </c>
      <c r="O1192">
        <v>1658.48490579547</v>
      </c>
      <c r="P1192">
        <v>-9.1373187336469996</v>
      </c>
      <c r="Q1192">
        <v>1628.6335768184899</v>
      </c>
      <c r="R1192">
        <v>19.204542947658801</v>
      </c>
      <c r="S1192">
        <v>23.080299301965699</v>
      </c>
      <c r="T1192">
        <v>2</v>
      </c>
      <c r="U1192">
        <v>2</v>
      </c>
      <c r="V1192">
        <v>27</v>
      </c>
      <c r="W1192">
        <v>3</v>
      </c>
      <c r="X1192">
        <v>3</v>
      </c>
      <c r="Y1192">
        <v>11.486878778375999</v>
      </c>
      <c r="Z1192">
        <v>25.231813775427799</v>
      </c>
      <c r="AA1192">
        <v>25.066662312323999</v>
      </c>
      <c r="AB1192">
        <v>34.064932862598397</v>
      </c>
      <c r="AC1192">
        <v>24</v>
      </c>
      <c r="AD1192">
        <v>45</v>
      </c>
    </row>
    <row r="1193" spans="1:30">
      <c r="A1193">
        <v>72</v>
      </c>
      <c r="B1193">
        <v>15</v>
      </c>
      <c r="C1193">
        <v>3</v>
      </c>
      <c r="D1193">
        <v>16.561589158256499</v>
      </c>
      <c r="E1193">
        <v>1216.26162062916</v>
      </c>
      <c r="F1193">
        <v>1</v>
      </c>
      <c r="G1193">
        <v>24.999995666667399</v>
      </c>
      <c r="H1193">
        <v>6.2246410579905396</v>
      </c>
      <c r="I1193">
        <v>24.8946926695508</v>
      </c>
      <c r="J1193">
        <v>4.9999956666674503</v>
      </c>
      <c r="K1193">
        <v>1</v>
      </c>
      <c r="L1193">
        <v>0</v>
      </c>
      <c r="M1193">
        <v>4.54545035537266</v>
      </c>
      <c r="N1193">
        <v>33.123178316512998</v>
      </c>
      <c r="O1193">
        <v>1691.6080841119799</v>
      </c>
      <c r="P1193">
        <v>29.8513289769792</v>
      </c>
      <c r="Q1193">
        <v>1658.48490579547</v>
      </c>
      <c r="R1193">
        <v>24.545450355372601</v>
      </c>
      <c r="S1193">
        <v>24.691662430505801</v>
      </c>
      <c r="T1193">
        <v>2</v>
      </c>
      <c r="U1193">
        <v>2</v>
      </c>
      <c r="V1193">
        <v>35</v>
      </c>
      <c r="W1193">
        <v>3</v>
      </c>
      <c r="X1193">
        <v>3</v>
      </c>
      <c r="Y1193">
        <v>6.5672984287894201</v>
      </c>
      <c r="Z1193">
        <v>19.204542947658801</v>
      </c>
      <c r="AA1193">
        <v>23.080299301965699</v>
      </c>
      <c r="AB1193">
        <v>-9.1373187336469996</v>
      </c>
      <c r="AC1193">
        <v>25</v>
      </c>
      <c r="AD1193">
        <v>50</v>
      </c>
    </row>
    <row r="1194" spans="1:30">
      <c r="A1194">
        <v>73</v>
      </c>
      <c r="B1194">
        <v>15</v>
      </c>
      <c r="C1194">
        <v>3</v>
      </c>
      <c r="D1194">
        <v>16.723302232292401</v>
      </c>
      <c r="E1194">
        <v>1232.9849228614601</v>
      </c>
      <c r="F1194">
        <v>1</v>
      </c>
      <c r="G1194">
        <v>24.999995666667399</v>
      </c>
      <c r="H1194">
        <v>6.28932634366548</v>
      </c>
      <c r="I1194">
        <v>24.950753257943799</v>
      </c>
      <c r="J1194">
        <v>4.9999956666674503</v>
      </c>
      <c r="K1194">
        <v>1</v>
      </c>
      <c r="L1194">
        <v>1</v>
      </c>
      <c r="M1194">
        <v>4.9999956666674503</v>
      </c>
      <c r="N1194">
        <v>33.446604464584901</v>
      </c>
      <c r="O1194">
        <v>1725.05468857657</v>
      </c>
      <c r="P1194">
        <v>33.123178316512998</v>
      </c>
      <c r="Q1194">
        <v>1691.6080841119799</v>
      </c>
      <c r="R1194">
        <v>24.999995666667399</v>
      </c>
      <c r="S1194">
        <v>24.8946926695508</v>
      </c>
      <c r="T1194">
        <v>2</v>
      </c>
      <c r="U1194">
        <v>2</v>
      </c>
      <c r="V1194">
        <v>36</v>
      </c>
      <c r="W1194">
        <v>3</v>
      </c>
      <c r="X1194">
        <v>3</v>
      </c>
      <c r="Y1194">
        <v>6.2246410579905396</v>
      </c>
      <c r="Z1194">
        <v>24.545450355372601</v>
      </c>
      <c r="AA1194">
        <v>24.691662430505801</v>
      </c>
      <c r="AB1194">
        <v>29.8513289769792</v>
      </c>
      <c r="AC1194">
        <v>25</v>
      </c>
      <c r="AD1194">
        <v>56</v>
      </c>
    </row>
    <row r="1195" spans="1:30">
      <c r="A1195">
        <v>74</v>
      </c>
      <c r="B1195">
        <v>15</v>
      </c>
      <c r="C1195">
        <v>3</v>
      </c>
      <c r="D1195">
        <v>16.883972025735901</v>
      </c>
      <c r="E1195">
        <v>1249.86889488719</v>
      </c>
      <c r="F1195">
        <v>1</v>
      </c>
      <c r="G1195">
        <v>25.113631994491101</v>
      </c>
      <c r="H1195">
        <v>6.2124032557867004</v>
      </c>
      <c r="I1195">
        <v>25.009086572893299</v>
      </c>
      <c r="J1195">
        <v>5.1136319944911497</v>
      </c>
      <c r="K1195">
        <v>1</v>
      </c>
      <c r="L1195">
        <v>1</v>
      </c>
      <c r="M1195">
        <v>4.9999956666674503</v>
      </c>
      <c r="N1195">
        <v>33.7679440514719</v>
      </c>
      <c r="O1195">
        <v>1758.8226326280401</v>
      </c>
      <c r="P1195">
        <v>33.446604464584901</v>
      </c>
      <c r="Q1195">
        <v>1725.05468857657</v>
      </c>
      <c r="R1195">
        <v>24.999995666667399</v>
      </c>
      <c r="S1195">
        <v>24.950753257943799</v>
      </c>
      <c r="T1195">
        <v>2</v>
      </c>
      <c r="U1195">
        <v>2</v>
      </c>
      <c r="V1195">
        <v>25</v>
      </c>
      <c r="W1195">
        <v>3</v>
      </c>
      <c r="X1195">
        <v>3</v>
      </c>
      <c r="Y1195">
        <v>6.28932634366548</v>
      </c>
      <c r="Z1195">
        <v>24.999995666667399</v>
      </c>
      <c r="AA1195">
        <v>24.8946926695508</v>
      </c>
      <c r="AB1195">
        <v>33.123178316512998</v>
      </c>
      <c r="AC1195">
        <v>25.25</v>
      </c>
      <c r="AD1195">
        <v>48</v>
      </c>
    </row>
    <row r="1196" spans="1:30">
      <c r="A1196">
        <v>75</v>
      </c>
      <c r="B1196">
        <v>15</v>
      </c>
      <c r="C1196">
        <v>3</v>
      </c>
      <c r="D1196">
        <v>16.807982773184499</v>
      </c>
      <c r="E1196">
        <v>1266.6768776603799</v>
      </c>
      <c r="F1196">
        <v>1</v>
      </c>
      <c r="G1196">
        <v>25.113631994491101</v>
      </c>
      <c r="H1196">
        <v>6.1826829893955102</v>
      </c>
      <c r="I1196">
        <v>24.983329005253299</v>
      </c>
      <c r="J1196">
        <v>5.1136319944911497</v>
      </c>
      <c r="K1196">
        <v>1</v>
      </c>
      <c r="L1196">
        <v>1</v>
      </c>
      <c r="M1196">
        <v>5.1136319944911497</v>
      </c>
      <c r="N1196">
        <v>33.615965546369097</v>
      </c>
      <c r="O1196">
        <v>1792.4385981744099</v>
      </c>
      <c r="P1196">
        <v>33.7679440514719</v>
      </c>
      <c r="Q1196">
        <v>1758.8226326280401</v>
      </c>
      <c r="R1196">
        <v>25.113631994491101</v>
      </c>
      <c r="S1196">
        <v>25.009086572893299</v>
      </c>
      <c r="T1196">
        <v>2</v>
      </c>
      <c r="U1196">
        <v>2</v>
      </c>
      <c r="V1196">
        <v>38</v>
      </c>
      <c r="W1196">
        <v>3</v>
      </c>
      <c r="X1196">
        <v>3</v>
      </c>
      <c r="Y1196">
        <v>6.2124032557867004</v>
      </c>
      <c r="Z1196">
        <v>24.999995666667399</v>
      </c>
      <c r="AA1196">
        <v>24.950753257943799</v>
      </c>
      <c r="AB1196">
        <v>33.446604464584901</v>
      </c>
      <c r="AC1196">
        <v>25.25</v>
      </c>
      <c r="AD1196">
        <v>55</v>
      </c>
    </row>
    <row r="1197" spans="1:30">
      <c r="A1197">
        <v>76</v>
      </c>
      <c r="B1197">
        <v>15</v>
      </c>
      <c r="C1197">
        <v>3</v>
      </c>
      <c r="D1197">
        <v>16.954945284289799</v>
      </c>
      <c r="E1197">
        <v>1283.6318229446699</v>
      </c>
      <c r="F1197">
        <v>1</v>
      </c>
      <c r="G1197">
        <v>24.999995666667399</v>
      </c>
      <c r="H1197">
        <v>6.3819836447674199</v>
      </c>
      <c r="I1197">
        <v>25.031056262939199</v>
      </c>
      <c r="J1197">
        <v>4.9999956666674503</v>
      </c>
      <c r="K1197">
        <v>1</v>
      </c>
      <c r="L1197">
        <v>1</v>
      </c>
      <c r="M1197">
        <v>5.1136319944911497</v>
      </c>
      <c r="N1197">
        <v>33.909890568579598</v>
      </c>
      <c r="O1197">
        <v>1826.34848874299</v>
      </c>
      <c r="P1197">
        <v>33.615965546369097</v>
      </c>
      <c r="Q1197">
        <v>1792.4385981744099</v>
      </c>
      <c r="R1197">
        <v>25.113631994491101</v>
      </c>
      <c r="S1197">
        <v>24.983329005253299</v>
      </c>
      <c r="T1197">
        <v>2</v>
      </c>
      <c r="U1197">
        <v>2</v>
      </c>
      <c r="V1197">
        <v>36</v>
      </c>
      <c r="W1197">
        <v>3</v>
      </c>
      <c r="X1197">
        <v>3</v>
      </c>
      <c r="Y1197">
        <v>6.1826829893955102</v>
      </c>
      <c r="Z1197">
        <v>25.113631994491101</v>
      </c>
      <c r="AA1197">
        <v>25.009086572893299</v>
      </c>
      <c r="AB1197">
        <v>33.7679440514719</v>
      </c>
      <c r="AC1197">
        <v>25</v>
      </c>
      <c r="AD1197">
        <v>51</v>
      </c>
    </row>
    <row r="1198" spans="1:30">
      <c r="A1198">
        <v>77</v>
      </c>
      <c r="B1198">
        <v>15</v>
      </c>
      <c r="C1198">
        <v>3</v>
      </c>
      <c r="D1198">
        <v>17.022923557524098</v>
      </c>
      <c r="E1198">
        <v>1300.6547465021899</v>
      </c>
      <c r="F1198">
        <v>1</v>
      </c>
      <c r="G1198">
        <v>25.009086572893299</v>
      </c>
      <c r="H1198">
        <v>6.3975430747123196</v>
      </c>
      <c r="I1198">
        <v>25.0545411040228</v>
      </c>
      <c r="J1198">
        <v>5.0090865728933496</v>
      </c>
      <c r="K1198">
        <v>1</v>
      </c>
      <c r="L1198">
        <v>1</v>
      </c>
      <c r="M1198">
        <v>4.9999956666674503</v>
      </c>
      <c r="N1198">
        <v>34.045847115048304</v>
      </c>
      <c r="O1198">
        <v>1860.39433585804</v>
      </c>
      <c r="P1198">
        <v>33.909890568579598</v>
      </c>
      <c r="Q1198">
        <v>1826.34848874299</v>
      </c>
      <c r="R1198">
        <v>24.999995666667399</v>
      </c>
      <c r="S1198">
        <v>25.031056262939199</v>
      </c>
      <c r="T1198">
        <v>2</v>
      </c>
      <c r="U1198">
        <v>2</v>
      </c>
      <c r="V1198">
        <v>29</v>
      </c>
      <c r="W1198">
        <v>3</v>
      </c>
      <c r="X1198">
        <v>3</v>
      </c>
      <c r="Y1198">
        <v>6.3819836447674199</v>
      </c>
      <c r="Z1198">
        <v>25.113631994491101</v>
      </c>
      <c r="AA1198">
        <v>24.983329005253299</v>
      </c>
      <c r="AB1198">
        <v>33.615965546369097</v>
      </c>
      <c r="AC1198">
        <v>25.02</v>
      </c>
      <c r="AD1198">
        <v>47</v>
      </c>
    </row>
    <row r="1199" spans="1:30">
      <c r="A1199">
        <v>78</v>
      </c>
      <c r="B1199">
        <v>15</v>
      </c>
      <c r="C1199">
        <v>3</v>
      </c>
      <c r="D1199">
        <v>16.974295112830401</v>
      </c>
      <c r="E1199">
        <v>1317.62904161502</v>
      </c>
      <c r="F1199">
        <v>1</v>
      </c>
      <c r="G1199">
        <v>25.0454501977969</v>
      </c>
      <c r="H1199">
        <v>6.3321584741062598</v>
      </c>
      <c r="I1199">
        <v>25.037874442608601</v>
      </c>
      <c r="J1199">
        <v>5.0454501977969297</v>
      </c>
      <c r="K1199">
        <v>1</v>
      </c>
      <c r="L1199">
        <v>1</v>
      </c>
      <c r="M1199">
        <v>5.0090865728933496</v>
      </c>
      <c r="N1199">
        <v>33.948590225660901</v>
      </c>
      <c r="O1199">
        <v>1894.3429260836999</v>
      </c>
      <c r="P1199">
        <v>34.045847115048304</v>
      </c>
      <c r="Q1199">
        <v>1860.39433585804</v>
      </c>
      <c r="R1199">
        <v>25.009086572893299</v>
      </c>
      <c r="S1199">
        <v>25.0545411040228</v>
      </c>
      <c r="T1199">
        <v>2</v>
      </c>
      <c r="U1199">
        <v>2</v>
      </c>
      <c r="V1199">
        <v>34</v>
      </c>
      <c r="W1199">
        <v>3</v>
      </c>
      <c r="X1199">
        <v>3</v>
      </c>
      <c r="Y1199">
        <v>6.3975430747123196</v>
      </c>
      <c r="Z1199">
        <v>24.999995666667399</v>
      </c>
      <c r="AA1199">
        <v>25.031056262939199</v>
      </c>
      <c r="AB1199">
        <v>33.909890568579598</v>
      </c>
      <c r="AC1199">
        <v>25.1</v>
      </c>
      <c r="AD1199">
        <v>52</v>
      </c>
    </row>
    <row r="1200" spans="1:30">
      <c r="A1200">
        <v>79</v>
      </c>
      <c r="B1200">
        <v>15</v>
      </c>
      <c r="C1200">
        <v>3</v>
      </c>
      <c r="D1200">
        <v>12.7169121749226</v>
      </c>
      <c r="E1200">
        <v>1330.34595378994</v>
      </c>
      <c r="F1200">
        <v>1</v>
      </c>
      <c r="G1200">
        <v>22.954541765840801</v>
      </c>
      <c r="H1200">
        <v>8.6083820658417594</v>
      </c>
      <c r="I1200">
        <v>24.710601818476398</v>
      </c>
      <c r="J1200">
        <v>2.9545417658408901</v>
      </c>
      <c r="K1200">
        <v>0</v>
      </c>
      <c r="L1200">
        <v>1</v>
      </c>
      <c r="M1200">
        <v>5.0454501977969297</v>
      </c>
      <c r="N1200">
        <v>25.433824349845199</v>
      </c>
      <c r="O1200">
        <v>1919.77675043354</v>
      </c>
      <c r="P1200">
        <v>33.948590225660901</v>
      </c>
      <c r="Q1200">
        <v>1894.3429260836999</v>
      </c>
      <c r="R1200">
        <v>25.0454501977969</v>
      </c>
      <c r="S1200">
        <v>25.037874442608601</v>
      </c>
      <c r="T1200">
        <v>2</v>
      </c>
      <c r="U1200">
        <v>2</v>
      </c>
      <c r="V1200">
        <v>35</v>
      </c>
      <c r="W1200">
        <v>3</v>
      </c>
      <c r="X1200">
        <v>3</v>
      </c>
      <c r="Y1200">
        <v>6.3321584741062598</v>
      </c>
      <c r="Z1200">
        <v>25.009086572893299</v>
      </c>
      <c r="AA1200">
        <v>25.0545411040228</v>
      </c>
      <c r="AB1200">
        <v>34.045847115048304</v>
      </c>
      <c r="AC1200">
        <v>20.5</v>
      </c>
      <c r="AD1200">
        <v>44</v>
      </c>
    </row>
    <row r="1201" spans="1:30">
      <c r="A1201">
        <v>80</v>
      </c>
      <c r="B1201">
        <v>15</v>
      </c>
      <c r="C1201">
        <v>3</v>
      </c>
      <c r="D1201">
        <v>11.8400063280179</v>
      </c>
      <c r="E1201">
        <v>1342.1859601179599</v>
      </c>
      <c r="F1201">
        <v>1</v>
      </c>
      <c r="G1201">
        <v>22.7272691101935</v>
      </c>
      <c r="H1201">
        <v>8.6826828227287898</v>
      </c>
      <c r="I1201">
        <v>24.524995816364399</v>
      </c>
      <c r="J1201">
        <v>2.7272691101934901</v>
      </c>
      <c r="K1201">
        <v>0</v>
      </c>
      <c r="L1201">
        <v>0</v>
      </c>
      <c r="M1201">
        <v>2.9545417658408901</v>
      </c>
      <c r="N1201">
        <v>23.680012656035899</v>
      </c>
      <c r="O1201">
        <v>1943.4567630895799</v>
      </c>
      <c r="P1201">
        <v>25.433824349845199</v>
      </c>
      <c r="Q1201">
        <v>1919.77675043354</v>
      </c>
      <c r="R1201">
        <v>22.954541765840801</v>
      </c>
      <c r="S1201">
        <v>24.710601818476398</v>
      </c>
      <c r="T1201">
        <v>2</v>
      </c>
      <c r="U1201">
        <v>2</v>
      </c>
      <c r="V1201">
        <v>28</v>
      </c>
      <c r="W1201">
        <v>3</v>
      </c>
      <c r="X1201">
        <v>3</v>
      </c>
      <c r="Y1201">
        <v>8.6083820658417594</v>
      </c>
      <c r="Z1201">
        <v>25.0454501977969</v>
      </c>
      <c r="AA1201">
        <v>25.037874442608601</v>
      </c>
      <c r="AB1201">
        <v>33.948590225660901</v>
      </c>
      <c r="AC1201">
        <v>20</v>
      </c>
      <c r="AD1201">
        <v>47</v>
      </c>
    </row>
    <row r="1202" spans="1:30">
      <c r="A1202">
        <v>1</v>
      </c>
      <c r="B1202">
        <v>16</v>
      </c>
      <c r="C1202">
        <v>3</v>
      </c>
      <c r="D1202">
        <v>17.832568362629601</v>
      </c>
      <c r="E1202">
        <v>17.832568362629601</v>
      </c>
      <c r="F1202">
        <v>1</v>
      </c>
      <c r="G1202">
        <v>12.386361505509999</v>
      </c>
      <c r="H1202">
        <v>6.6346060000015701</v>
      </c>
      <c r="I1202">
        <v>12.499997833333699</v>
      </c>
      <c r="J1202">
        <v>2.38636150551002</v>
      </c>
      <c r="K1202">
        <v>1</v>
      </c>
      <c r="L1202">
        <v>0</v>
      </c>
      <c r="M1202">
        <v>0</v>
      </c>
      <c r="N1202">
        <v>17.832568362629601</v>
      </c>
      <c r="O1202">
        <v>17.832568362629601</v>
      </c>
      <c r="P1202">
        <v>0</v>
      </c>
      <c r="Q1202">
        <v>0</v>
      </c>
      <c r="R1202">
        <v>0</v>
      </c>
      <c r="S1202">
        <v>0</v>
      </c>
      <c r="T1202">
        <v>1</v>
      </c>
      <c r="U1202">
        <v>1</v>
      </c>
      <c r="V1202">
        <v>41</v>
      </c>
      <c r="W1202">
        <v>4</v>
      </c>
      <c r="X1202">
        <v>0</v>
      </c>
      <c r="Y1202" t="s">
        <v>28</v>
      </c>
      <c r="Z1202" t="s">
        <v>28</v>
      </c>
      <c r="AA1202" t="s">
        <v>28</v>
      </c>
      <c r="AB1202" t="s">
        <v>28</v>
      </c>
      <c r="AC1202">
        <v>12.25</v>
      </c>
      <c r="AD1202">
        <v>48</v>
      </c>
    </row>
    <row r="1203" spans="1:30">
      <c r="A1203">
        <v>2</v>
      </c>
      <c r="B1203">
        <v>16</v>
      </c>
      <c r="C1203">
        <v>3</v>
      </c>
      <c r="D1203">
        <v>18.120432398130099</v>
      </c>
      <c r="E1203">
        <v>35.953000760759799</v>
      </c>
      <c r="F1203">
        <v>1</v>
      </c>
      <c r="G1203">
        <v>12.6136341611574</v>
      </c>
      <c r="H1203">
        <v>6.1678228107453901</v>
      </c>
      <c r="I1203">
        <v>12.547725091019601</v>
      </c>
      <c r="J1203">
        <v>2.6136341611574201</v>
      </c>
      <c r="K1203">
        <v>1</v>
      </c>
      <c r="L1203">
        <v>1</v>
      </c>
      <c r="M1203">
        <v>2.38636150551002</v>
      </c>
      <c r="N1203">
        <v>18.120432398130099</v>
      </c>
      <c r="O1203">
        <v>35.953000760759799</v>
      </c>
      <c r="P1203">
        <v>17.832568362629601</v>
      </c>
      <c r="Q1203">
        <v>17.832568362629601</v>
      </c>
      <c r="R1203">
        <v>12.386361505509999</v>
      </c>
      <c r="S1203">
        <v>12.499997833333699</v>
      </c>
      <c r="T1203">
        <v>1</v>
      </c>
      <c r="U1203">
        <v>1</v>
      </c>
      <c r="V1203">
        <v>30</v>
      </c>
      <c r="W1203">
        <v>4</v>
      </c>
      <c r="X1203">
        <v>4</v>
      </c>
      <c r="Y1203">
        <v>6.6346060000015701</v>
      </c>
      <c r="Z1203" t="s">
        <v>28</v>
      </c>
      <c r="AA1203" t="s">
        <v>28</v>
      </c>
      <c r="AB1203" t="s">
        <v>28</v>
      </c>
      <c r="AC1203">
        <v>12.75</v>
      </c>
      <c r="AD1203">
        <v>51</v>
      </c>
    </row>
    <row r="1204" spans="1:30">
      <c r="A1204">
        <v>3</v>
      </c>
      <c r="B1204">
        <v>16</v>
      </c>
      <c r="C1204">
        <v>3</v>
      </c>
      <c r="D1204">
        <v>17.968453638964199</v>
      </c>
      <c r="E1204">
        <v>53.921454399723999</v>
      </c>
      <c r="F1204">
        <v>1</v>
      </c>
      <c r="G1204">
        <v>12.6590886922869</v>
      </c>
      <c r="H1204">
        <v>6.0052354347123202</v>
      </c>
      <c r="I1204">
        <v>12.5272705520114</v>
      </c>
      <c r="J1204">
        <v>2.6590886922868999</v>
      </c>
      <c r="K1204">
        <v>1</v>
      </c>
      <c r="L1204">
        <v>1</v>
      </c>
      <c r="M1204">
        <v>2.6136341611574201</v>
      </c>
      <c r="N1204">
        <v>17.968453638964199</v>
      </c>
      <c r="O1204">
        <v>53.921454399723999</v>
      </c>
      <c r="P1204">
        <v>18.120432398130099</v>
      </c>
      <c r="Q1204">
        <v>35.953000760759799</v>
      </c>
      <c r="R1204">
        <v>12.6136341611574</v>
      </c>
      <c r="S1204">
        <v>12.547725091019601</v>
      </c>
      <c r="T1204">
        <v>1</v>
      </c>
      <c r="U1204">
        <v>1</v>
      </c>
      <c r="V1204">
        <v>29</v>
      </c>
      <c r="W1204">
        <v>4</v>
      </c>
      <c r="X1204">
        <v>4</v>
      </c>
      <c r="Y1204">
        <v>6.1678228107453901</v>
      </c>
      <c r="Z1204">
        <v>12.386361505509999</v>
      </c>
      <c r="AA1204">
        <v>12.499997833333699</v>
      </c>
      <c r="AB1204">
        <v>17.832568362629601</v>
      </c>
      <c r="AC1204">
        <v>12.85</v>
      </c>
      <c r="AD1204">
        <v>53</v>
      </c>
    </row>
    <row r="1205" spans="1:30">
      <c r="A1205">
        <v>4</v>
      </c>
      <c r="B1205">
        <v>16</v>
      </c>
      <c r="C1205">
        <v>3</v>
      </c>
      <c r="D1205">
        <v>18.970320048393599</v>
      </c>
      <c r="E1205">
        <v>72.891774448117701</v>
      </c>
      <c r="F1205">
        <v>1</v>
      </c>
      <c r="G1205">
        <v>12.6136341611574</v>
      </c>
      <c r="H1205">
        <v>6.49299749008427</v>
      </c>
      <c r="I1205">
        <v>12.688634137520999</v>
      </c>
      <c r="J1205">
        <v>2.6136341611574201</v>
      </c>
      <c r="K1205">
        <v>1</v>
      </c>
      <c r="L1205">
        <v>1</v>
      </c>
      <c r="M1205">
        <v>2.6590886922868999</v>
      </c>
      <c r="N1205">
        <v>18.970320048393599</v>
      </c>
      <c r="O1205">
        <v>72.891774448117701</v>
      </c>
      <c r="P1205">
        <v>17.968453638964199</v>
      </c>
      <c r="Q1205">
        <v>53.921454399723999</v>
      </c>
      <c r="R1205">
        <v>12.6590886922869</v>
      </c>
      <c r="S1205">
        <v>12.5272705520114</v>
      </c>
      <c r="T1205">
        <v>1</v>
      </c>
      <c r="U1205">
        <v>1</v>
      </c>
      <c r="V1205">
        <v>19</v>
      </c>
      <c r="W1205">
        <v>4</v>
      </c>
      <c r="X1205">
        <v>4</v>
      </c>
      <c r="Y1205">
        <v>6.0052354347123202</v>
      </c>
      <c r="Z1205">
        <v>12.6136341611574</v>
      </c>
      <c r="AA1205">
        <v>12.547725091019601</v>
      </c>
      <c r="AB1205">
        <v>18.120432398130099</v>
      </c>
      <c r="AC1205">
        <v>12.75</v>
      </c>
      <c r="AD1205">
        <v>51</v>
      </c>
    </row>
    <row r="1206" spans="1:30">
      <c r="A1206">
        <v>5</v>
      </c>
      <c r="B1206">
        <v>16</v>
      </c>
      <c r="C1206">
        <v>3</v>
      </c>
      <c r="D1206">
        <v>18.8749607411435</v>
      </c>
      <c r="E1206">
        <v>91.766735189261198</v>
      </c>
      <c r="F1206">
        <v>1</v>
      </c>
      <c r="G1206">
        <v>12.6590886922869</v>
      </c>
      <c r="H1206">
        <v>6.3461443727288902</v>
      </c>
      <c r="I1206">
        <v>12.674997778182201</v>
      </c>
      <c r="J1206">
        <v>2.6590886922868999</v>
      </c>
      <c r="K1206">
        <v>1</v>
      </c>
      <c r="L1206">
        <v>1</v>
      </c>
      <c r="M1206">
        <v>2.6136341611574201</v>
      </c>
      <c r="N1206">
        <v>18.8749607411435</v>
      </c>
      <c r="O1206">
        <v>91.766735189261198</v>
      </c>
      <c r="P1206">
        <v>18.970320048393599</v>
      </c>
      <c r="Q1206">
        <v>72.891774448117701</v>
      </c>
      <c r="R1206">
        <v>12.6136341611574</v>
      </c>
      <c r="S1206">
        <v>12.688634137520999</v>
      </c>
      <c r="T1206">
        <v>1</v>
      </c>
      <c r="U1206">
        <v>1</v>
      </c>
      <c r="V1206">
        <v>21</v>
      </c>
      <c r="W1206">
        <v>4</v>
      </c>
      <c r="X1206">
        <v>4</v>
      </c>
      <c r="Y1206">
        <v>6.49299749008427</v>
      </c>
      <c r="Z1206">
        <v>12.6590886922869</v>
      </c>
      <c r="AA1206">
        <v>12.5272705520114</v>
      </c>
      <c r="AB1206">
        <v>17.968453638964199</v>
      </c>
      <c r="AC1206">
        <v>12.85</v>
      </c>
      <c r="AD1206">
        <v>48</v>
      </c>
    </row>
    <row r="1207" spans="1:30">
      <c r="A1207">
        <v>6</v>
      </c>
      <c r="B1207">
        <v>16</v>
      </c>
      <c r="C1207">
        <v>3</v>
      </c>
      <c r="D1207">
        <v>19.334992082726998</v>
      </c>
      <c r="E1207">
        <v>111.101727271988</v>
      </c>
      <c r="F1207">
        <v>1</v>
      </c>
      <c r="G1207">
        <v>12.6318159736092</v>
      </c>
      <c r="H1207">
        <v>6.5867037272192599</v>
      </c>
      <c r="I1207">
        <v>12.749240179027</v>
      </c>
      <c r="J1207">
        <v>2.6318159736092102</v>
      </c>
      <c r="K1207">
        <v>1</v>
      </c>
      <c r="L1207">
        <v>1</v>
      </c>
      <c r="M1207">
        <v>2.6590886922868999</v>
      </c>
      <c r="N1207">
        <v>19.334992082726998</v>
      </c>
      <c r="O1207">
        <v>111.101727271988</v>
      </c>
      <c r="P1207">
        <v>18.8749607411435</v>
      </c>
      <c r="Q1207">
        <v>91.766735189261198</v>
      </c>
      <c r="R1207">
        <v>12.6590886922869</v>
      </c>
      <c r="S1207">
        <v>12.674997778182201</v>
      </c>
      <c r="T1207">
        <v>1</v>
      </c>
      <c r="U1207">
        <v>1</v>
      </c>
      <c r="V1207">
        <v>22</v>
      </c>
      <c r="W1207">
        <v>4</v>
      </c>
      <c r="X1207">
        <v>4</v>
      </c>
      <c r="Y1207">
        <v>6.3461443727288902</v>
      </c>
      <c r="Z1207">
        <v>12.6136341611574</v>
      </c>
      <c r="AA1207">
        <v>12.688634137520999</v>
      </c>
      <c r="AB1207">
        <v>18.970320048393599</v>
      </c>
      <c r="AC1207">
        <v>12.79</v>
      </c>
      <c r="AD1207">
        <v>48</v>
      </c>
    </row>
    <row r="1208" spans="1:30">
      <c r="A1208">
        <v>7</v>
      </c>
      <c r="B1208">
        <v>16</v>
      </c>
      <c r="C1208">
        <v>3</v>
      </c>
      <c r="D1208">
        <v>17.930903854078199</v>
      </c>
      <c r="E1208">
        <v>129.03263112606601</v>
      </c>
      <c r="F1208">
        <v>1</v>
      </c>
      <c r="G1208">
        <v>12.463634208430101</v>
      </c>
      <c r="H1208">
        <v>6.4664241954285799</v>
      </c>
      <c r="I1208">
        <v>12.5121190416349</v>
      </c>
      <c r="J1208">
        <v>2.4636342084301401</v>
      </c>
      <c r="K1208">
        <v>1</v>
      </c>
      <c r="L1208">
        <v>1</v>
      </c>
      <c r="M1208">
        <v>2.6318159736092102</v>
      </c>
      <c r="N1208">
        <v>17.930903854078199</v>
      </c>
      <c r="O1208">
        <v>129.03263112606601</v>
      </c>
      <c r="P1208">
        <v>19.334992082726998</v>
      </c>
      <c r="Q1208">
        <v>111.101727271988</v>
      </c>
      <c r="R1208">
        <v>12.6318159736092</v>
      </c>
      <c r="S1208">
        <v>12.749240179027</v>
      </c>
      <c r="T1208">
        <v>1</v>
      </c>
      <c r="U1208">
        <v>1</v>
      </c>
      <c r="V1208">
        <v>30</v>
      </c>
      <c r="W1208">
        <v>4</v>
      </c>
      <c r="X1208">
        <v>4</v>
      </c>
      <c r="Y1208">
        <v>6.5867037272192599</v>
      </c>
      <c r="Z1208">
        <v>12.6590886922869</v>
      </c>
      <c r="AA1208">
        <v>12.674997778182201</v>
      </c>
      <c r="AB1208">
        <v>18.8749607411435</v>
      </c>
      <c r="AC1208">
        <v>12.42</v>
      </c>
      <c r="AD1208">
        <v>49</v>
      </c>
    </row>
    <row r="1209" spans="1:30">
      <c r="A1209">
        <v>8</v>
      </c>
      <c r="B1209">
        <v>16</v>
      </c>
      <c r="C1209">
        <v>3</v>
      </c>
      <c r="D1209">
        <v>17.753846240182298</v>
      </c>
      <c r="E1209">
        <v>146.78647736624799</v>
      </c>
      <c r="F1209">
        <v>1</v>
      </c>
      <c r="G1209">
        <v>12.395452411735899</v>
      </c>
      <c r="H1209">
        <v>6.5765640607178204</v>
      </c>
      <c r="I1209">
        <v>12.4848463229572</v>
      </c>
      <c r="J1209">
        <v>2.3954524117359202</v>
      </c>
      <c r="K1209">
        <v>1</v>
      </c>
      <c r="L1209">
        <v>1</v>
      </c>
      <c r="M1209">
        <v>2.4636342084301401</v>
      </c>
      <c r="N1209">
        <v>17.753846240182298</v>
      </c>
      <c r="O1209">
        <v>146.78647736624799</v>
      </c>
      <c r="P1209">
        <v>17.930903854078199</v>
      </c>
      <c r="Q1209">
        <v>129.03263112606601</v>
      </c>
      <c r="R1209">
        <v>12.463634208430101</v>
      </c>
      <c r="S1209">
        <v>12.5121190416349</v>
      </c>
      <c r="T1209">
        <v>1</v>
      </c>
      <c r="U1209">
        <v>1</v>
      </c>
      <c r="V1209">
        <v>21</v>
      </c>
      <c r="W1209">
        <v>4</v>
      </c>
      <c r="X1209">
        <v>4</v>
      </c>
      <c r="Y1209">
        <v>6.4664241954285799</v>
      </c>
      <c r="Z1209">
        <v>12.6318159736092</v>
      </c>
      <c r="AA1209">
        <v>12.749240179027</v>
      </c>
      <c r="AB1209">
        <v>19.334992082726998</v>
      </c>
      <c r="AC1209">
        <v>12.27</v>
      </c>
      <c r="AD1209">
        <v>47</v>
      </c>
    </row>
    <row r="1210" spans="1:30">
      <c r="A1210">
        <v>9</v>
      </c>
      <c r="B1210">
        <v>16</v>
      </c>
      <c r="C1210">
        <v>3</v>
      </c>
      <c r="D1210">
        <v>17.783366184606098</v>
      </c>
      <c r="E1210">
        <v>164.56984355085501</v>
      </c>
      <c r="F1210">
        <v>1</v>
      </c>
      <c r="G1210">
        <v>12.404543317961799</v>
      </c>
      <c r="H1210">
        <v>6.5639766465029501</v>
      </c>
      <c r="I1210">
        <v>12.4893917760701</v>
      </c>
      <c r="J1210">
        <v>2.4045433179618199</v>
      </c>
      <c r="K1210">
        <v>1</v>
      </c>
      <c r="L1210">
        <v>1</v>
      </c>
      <c r="M1210">
        <v>2.3954524117359202</v>
      </c>
      <c r="N1210">
        <v>17.783366184606098</v>
      </c>
      <c r="O1210">
        <v>164.56984355085501</v>
      </c>
      <c r="P1210">
        <v>17.753846240182298</v>
      </c>
      <c r="Q1210">
        <v>146.78647736624799</v>
      </c>
      <c r="R1210">
        <v>12.395452411735899</v>
      </c>
      <c r="S1210">
        <v>12.4848463229572</v>
      </c>
      <c r="T1210">
        <v>1</v>
      </c>
      <c r="U1210">
        <v>1</v>
      </c>
      <c r="V1210">
        <v>21</v>
      </c>
      <c r="W1210">
        <v>4</v>
      </c>
      <c r="X1210">
        <v>4</v>
      </c>
      <c r="Y1210">
        <v>6.5765640607178204</v>
      </c>
      <c r="Z1210">
        <v>12.463634208430101</v>
      </c>
      <c r="AA1210">
        <v>12.5121190416349</v>
      </c>
      <c r="AB1210">
        <v>17.930903854078199</v>
      </c>
      <c r="AC1210">
        <v>12.29</v>
      </c>
      <c r="AD1210">
        <v>50</v>
      </c>
    </row>
    <row r="1211" spans="1:30">
      <c r="A1211">
        <v>10</v>
      </c>
      <c r="B1211">
        <v>16</v>
      </c>
      <c r="C1211">
        <v>3</v>
      </c>
      <c r="D1211">
        <v>18.5412849276312</v>
      </c>
      <c r="E1211">
        <v>183.11112847848599</v>
      </c>
      <c r="F1211">
        <v>1</v>
      </c>
      <c r="G1211">
        <v>12.363634239945201</v>
      </c>
      <c r="H1211">
        <v>6.9982422187343802</v>
      </c>
      <c r="I1211">
        <v>12.632573549128001</v>
      </c>
      <c r="J1211">
        <v>2.3636342399452901</v>
      </c>
      <c r="K1211">
        <v>1</v>
      </c>
      <c r="L1211">
        <v>1</v>
      </c>
      <c r="M1211">
        <v>2.4045433179618199</v>
      </c>
      <c r="N1211">
        <v>18.5412849276312</v>
      </c>
      <c r="O1211">
        <v>183.11112847848599</v>
      </c>
      <c r="P1211">
        <v>17.783366184606098</v>
      </c>
      <c r="Q1211">
        <v>164.56984355085501</v>
      </c>
      <c r="R1211">
        <v>12.404543317961799</v>
      </c>
      <c r="S1211">
        <v>12.4893917760701</v>
      </c>
      <c r="T1211">
        <v>1</v>
      </c>
      <c r="U1211">
        <v>1</v>
      </c>
      <c r="V1211">
        <v>29</v>
      </c>
      <c r="W1211">
        <v>4</v>
      </c>
      <c r="X1211">
        <v>4</v>
      </c>
      <c r="Y1211">
        <v>6.5639766465029501</v>
      </c>
      <c r="Z1211">
        <v>12.395452411735899</v>
      </c>
      <c r="AA1211">
        <v>12.4848463229572</v>
      </c>
      <c r="AB1211">
        <v>17.753846240182298</v>
      </c>
      <c r="AC1211">
        <v>12.2</v>
      </c>
      <c r="AD1211">
        <v>46</v>
      </c>
    </row>
    <row r="1212" spans="1:30">
      <c r="A1212">
        <v>11</v>
      </c>
      <c r="B1212">
        <v>16</v>
      </c>
      <c r="C1212">
        <v>3</v>
      </c>
      <c r="D1212">
        <v>18.2237833139381</v>
      </c>
      <c r="E1212">
        <v>201.33491179242401</v>
      </c>
      <c r="F1212">
        <v>1</v>
      </c>
      <c r="G1212">
        <v>12.463634208430101</v>
      </c>
      <c r="H1212">
        <v>6.5853052609933203</v>
      </c>
      <c r="I1212">
        <v>12.563634176915</v>
      </c>
      <c r="J1212">
        <v>2.4636342084301401</v>
      </c>
      <c r="K1212">
        <v>1</v>
      </c>
      <c r="L1212">
        <v>1</v>
      </c>
      <c r="M1212">
        <v>2.3636342399452901</v>
      </c>
      <c r="N1212">
        <v>18.2237833139381</v>
      </c>
      <c r="O1212">
        <v>201.33491179242401</v>
      </c>
      <c r="P1212">
        <v>18.5412849276312</v>
      </c>
      <c r="Q1212">
        <v>183.11112847848599</v>
      </c>
      <c r="R1212">
        <v>12.363634239945201</v>
      </c>
      <c r="S1212">
        <v>12.632573549128001</v>
      </c>
      <c r="T1212">
        <v>1</v>
      </c>
      <c r="U1212">
        <v>1</v>
      </c>
      <c r="V1212">
        <v>23</v>
      </c>
      <c r="W1212">
        <v>4</v>
      </c>
      <c r="X1212">
        <v>4</v>
      </c>
      <c r="Y1212">
        <v>6.9982422187343802</v>
      </c>
      <c r="Z1212">
        <v>12.404543317961799</v>
      </c>
      <c r="AA1212">
        <v>12.4893917760701</v>
      </c>
      <c r="AB1212">
        <v>17.783366184606098</v>
      </c>
      <c r="AC1212">
        <v>12.42</v>
      </c>
      <c r="AD1212">
        <v>48</v>
      </c>
    </row>
    <row r="1213" spans="1:30">
      <c r="A1213">
        <v>12</v>
      </c>
      <c r="B1213">
        <v>16</v>
      </c>
      <c r="C1213">
        <v>3</v>
      </c>
      <c r="D1213">
        <v>18.0934935852199</v>
      </c>
      <c r="E1213">
        <v>219.428405377644</v>
      </c>
      <c r="F1213">
        <v>1</v>
      </c>
      <c r="G1213">
        <v>12.5909068955926</v>
      </c>
      <c r="H1213">
        <v>6.2115291030318902</v>
      </c>
      <c r="I1213">
        <v>12.541664486868999</v>
      </c>
      <c r="J1213">
        <v>2.5909068955926799</v>
      </c>
      <c r="K1213">
        <v>1</v>
      </c>
      <c r="L1213">
        <v>1</v>
      </c>
      <c r="M1213">
        <v>2.4636342084301401</v>
      </c>
      <c r="N1213">
        <v>18.0934935852199</v>
      </c>
      <c r="O1213">
        <v>219.428405377644</v>
      </c>
      <c r="P1213">
        <v>18.2237833139381</v>
      </c>
      <c r="Q1213">
        <v>201.33491179242401</v>
      </c>
      <c r="R1213">
        <v>12.463634208430101</v>
      </c>
      <c r="S1213">
        <v>12.563634176915</v>
      </c>
      <c r="T1213">
        <v>1</v>
      </c>
      <c r="U1213">
        <v>1</v>
      </c>
      <c r="V1213">
        <v>13</v>
      </c>
      <c r="W1213">
        <v>4</v>
      </c>
      <c r="X1213">
        <v>4</v>
      </c>
      <c r="Y1213">
        <v>6.5853052609933203</v>
      </c>
      <c r="Z1213">
        <v>12.363634239945201</v>
      </c>
      <c r="AA1213">
        <v>12.632573549128001</v>
      </c>
      <c r="AB1213">
        <v>18.5412849276312</v>
      </c>
      <c r="AC1213">
        <v>12.7</v>
      </c>
      <c r="AD1213">
        <v>51</v>
      </c>
    </row>
    <row r="1214" spans="1:30">
      <c r="A1214">
        <v>13</v>
      </c>
      <c r="B1214">
        <v>16</v>
      </c>
      <c r="C1214">
        <v>3</v>
      </c>
      <c r="D1214">
        <v>17.935912358373098</v>
      </c>
      <c r="E1214">
        <v>237.364317736017</v>
      </c>
      <c r="F1214">
        <v>1</v>
      </c>
      <c r="G1214">
        <v>12.6590886922869</v>
      </c>
      <c r="H1214">
        <v>5.9929976779630101</v>
      </c>
      <c r="I1214">
        <v>12.521967523379599</v>
      </c>
      <c r="J1214">
        <v>2.6590886922868999</v>
      </c>
      <c r="K1214">
        <v>1</v>
      </c>
      <c r="L1214">
        <v>1</v>
      </c>
      <c r="M1214">
        <v>2.5909068955926799</v>
      </c>
      <c r="N1214">
        <v>17.935912358373098</v>
      </c>
      <c r="O1214">
        <v>237.364317736017</v>
      </c>
      <c r="P1214">
        <v>18.0934935852199</v>
      </c>
      <c r="Q1214">
        <v>219.428405377644</v>
      </c>
      <c r="R1214">
        <v>12.5909068955926</v>
      </c>
      <c r="S1214">
        <v>12.541664486868999</v>
      </c>
      <c r="T1214">
        <v>1</v>
      </c>
      <c r="U1214">
        <v>1</v>
      </c>
      <c r="V1214">
        <v>10</v>
      </c>
      <c r="W1214">
        <v>4</v>
      </c>
      <c r="X1214">
        <v>4</v>
      </c>
      <c r="Y1214">
        <v>6.2115291030318902</v>
      </c>
      <c r="Z1214">
        <v>12.463634208430101</v>
      </c>
      <c r="AA1214">
        <v>12.563634176915</v>
      </c>
      <c r="AB1214">
        <v>18.2237833139381</v>
      </c>
      <c r="AC1214">
        <v>12.85</v>
      </c>
      <c r="AD1214">
        <v>45</v>
      </c>
    </row>
    <row r="1215" spans="1:30">
      <c r="A1215">
        <v>14</v>
      </c>
      <c r="B1215">
        <v>16</v>
      </c>
      <c r="C1215">
        <v>3</v>
      </c>
      <c r="D1215">
        <v>17.732970655172199</v>
      </c>
      <c r="E1215">
        <v>255.09728839118901</v>
      </c>
      <c r="F1215">
        <v>1</v>
      </c>
      <c r="G1215">
        <v>12.372725146171099</v>
      </c>
      <c r="H1215">
        <v>6.6307598587894496</v>
      </c>
      <c r="I1215">
        <v>12.483331171919501</v>
      </c>
      <c r="J1215">
        <v>2.37272514617118</v>
      </c>
      <c r="K1215">
        <v>1</v>
      </c>
      <c r="L1215">
        <v>1</v>
      </c>
      <c r="M1215">
        <v>2.6590886922868999</v>
      </c>
      <c r="N1215">
        <v>17.732970655172199</v>
      </c>
      <c r="O1215">
        <v>255.09728839118901</v>
      </c>
      <c r="P1215">
        <v>17.935912358373098</v>
      </c>
      <c r="Q1215">
        <v>237.364317736017</v>
      </c>
      <c r="R1215">
        <v>12.6590886922869</v>
      </c>
      <c r="S1215">
        <v>12.521967523379599</v>
      </c>
      <c r="T1215">
        <v>1</v>
      </c>
      <c r="U1215">
        <v>1</v>
      </c>
      <c r="V1215">
        <v>34</v>
      </c>
      <c r="W1215">
        <v>4</v>
      </c>
      <c r="X1215">
        <v>4</v>
      </c>
      <c r="Y1215">
        <v>5.9929976779630101</v>
      </c>
      <c r="Z1215">
        <v>12.5909068955926</v>
      </c>
      <c r="AA1215">
        <v>12.541664486868999</v>
      </c>
      <c r="AB1215">
        <v>18.0934935852199</v>
      </c>
      <c r="AC1215">
        <v>12.22</v>
      </c>
      <c r="AD1215">
        <v>51</v>
      </c>
    </row>
    <row r="1216" spans="1:30">
      <c r="A1216">
        <v>15</v>
      </c>
      <c r="B1216">
        <v>16</v>
      </c>
      <c r="C1216">
        <v>3</v>
      </c>
      <c r="D1216">
        <v>17.6031106284697</v>
      </c>
      <c r="E1216">
        <v>272.70039901965902</v>
      </c>
      <c r="F1216">
        <v>1</v>
      </c>
      <c r="G1216">
        <v>12.386361505509999</v>
      </c>
      <c r="H1216">
        <v>6.5384521969712699</v>
      </c>
      <c r="I1216">
        <v>12.4583311797983</v>
      </c>
      <c r="J1216">
        <v>2.38636150551002</v>
      </c>
      <c r="K1216">
        <v>1</v>
      </c>
      <c r="L1216">
        <v>1</v>
      </c>
      <c r="M1216">
        <v>2.37272514617118</v>
      </c>
      <c r="N1216">
        <v>17.6031106284697</v>
      </c>
      <c r="O1216">
        <v>272.70039901965902</v>
      </c>
      <c r="P1216">
        <v>17.732970655172199</v>
      </c>
      <c r="Q1216">
        <v>255.09728839118901</v>
      </c>
      <c r="R1216">
        <v>12.372725146171099</v>
      </c>
      <c r="S1216">
        <v>12.483331171919501</v>
      </c>
      <c r="T1216">
        <v>1</v>
      </c>
      <c r="U1216">
        <v>1</v>
      </c>
      <c r="V1216">
        <v>20</v>
      </c>
      <c r="W1216">
        <v>4</v>
      </c>
      <c r="X1216">
        <v>4</v>
      </c>
      <c r="Y1216">
        <v>6.6307598587894496</v>
      </c>
      <c r="Z1216">
        <v>12.6590886922869</v>
      </c>
      <c r="AA1216">
        <v>12.521967523379599</v>
      </c>
      <c r="AB1216">
        <v>17.935912358373098</v>
      </c>
      <c r="AC1216">
        <v>12.25</v>
      </c>
      <c r="AD1216">
        <v>23</v>
      </c>
    </row>
    <row r="1217" spans="1:30">
      <c r="A1217">
        <v>16</v>
      </c>
      <c r="B1217">
        <v>16</v>
      </c>
      <c r="C1217">
        <v>3</v>
      </c>
      <c r="D1217">
        <v>17.156989271575998</v>
      </c>
      <c r="E1217">
        <v>289.857388291235</v>
      </c>
      <c r="F1217">
        <v>1</v>
      </c>
      <c r="G1217">
        <v>12.363634239945201</v>
      </c>
      <c r="H1217">
        <v>6.4125781457315698</v>
      </c>
      <c r="I1217">
        <v>12.3787857503217</v>
      </c>
      <c r="J1217">
        <v>2.3636342399452901</v>
      </c>
      <c r="K1217">
        <v>1</v>
      </c>
      <c r="L1217">
        <v>1</v>
      </c>
      <c r="M1217">
        <v>2.38636150551002</v>
      </c>
      <c r="N1217">
        <v>17.156989271575998</v>
      </c>
      <c r="O1217">
        <v>289.857388291235</v>
      </c>
      <c r="P1217">
        <v>17.6031106284697</v>
      </c>
      <c r="Q1217">
        <v>272.70039901965902</v>
      </c>
      <c r="R1217">
        <v>12.386361505509999</v>
      </c>
      <c r="S1217">
        <v>12.4583311797983</v>
      </c>
      <c r="T1217">
        <v>1</v>
      </c>
      <c r="U1217">
        <v>1</v>
      </c>
      <c r="V1217">
        <v>31</v>
      </c>
      <c r="W1217">
        <v>4</v>
      </c>
      <c r="X1217">
        <v>4</v>
      </c>
      <c r="Y1217">
        <v>6.5384521969712699</v>
      </c>
      <c r="Z1217">
        <v>12.372725146171099</v>
      </c>
      <c r="AA1217">
        <v>12.483331171919501</v>
      </c>
      <c r="AB1217">
        <v>17.732970655172199</v>
      </c>
      <c r="AC1217">
        <v>12.2</v>
      </c>
      <c r="AD1217">
        <v>40</v>
      </c>
    </row>
    <row r="1218" spans="1:30">
      <c r="A1218">
        <v>17</v>
      </c>
      <c r="B1218">
        <v>16</v>
      </c>
      <c r="C1218">
        <v>3</v>
      </c>
      <c r="D1218">
        <v>18.674072119968098</v>
      </c>
      <c r="E1218">
        <v>308.531460411203</v>
      </c>
      <c r="F1218">
        <v>1</v>
      </c>
      <c r="G1218">
        <v>12.4318160366395</v>
      </c>
      <c r="H1218">
        <v>6.8566338360897596</v>
      </c>
      <c r="I1218">
        <v>12.646209908466799</v>
      </c>
      <c r="J1218">
        <v>2.4318160366395101</v>
      </c>
      <c r="K1218">
        <v>1</v>
      </c>
      <c r="L1218">
        <v>1</v>
      </c>
      <c r="M1218">
        <v>2.3636342399452901</v>
      </c>
      <c r="N1218">
        <v>18.674072119968098</v>
      </c>
      <c r="O1218">
        <v>308.531460411203</v>
      </c>
      <c r="P1218">
        <v>17.156989271575998</v>
      </c>
      <c r="Q1218">
        <v>289.857388291235</v>
      </c>
      <c r="R1218">
        <v>12.363634239945201</v>
      </c>
      <c r="S1218">
        <v>12.3787857503217</v>
      </c>
      <c r="T1218">
        <v>1</v>
      </c>
      <c r="U1218">
        <v>1</v>
      </c>
      <c r="V1218">
        <v>20</v>
      </c>
      <c r="W1218">
        <v>4</v>
      </c>
      <c r="X1218">
        <v>4</v>
      </c>
      <c r="Y1218">
        <v>6.4125781457315698</v>
      </c>
      <c r="Z1218">
        <v>12.386361505509999</v>
      </c>
      <c r="AA1218">
        <v>12.4583311797983</v>
      </c>
      <c r="AB1218">
        <v>17.6031106284697</v>
      </c>
      <c r="AC1218">
        <v>12.35</v>
      </c>
      <c r="AD1218">
        <v>52</v>
      </c>
    </row>
    <row r="1219" spans="1:30">
      <c r="A1219">
        <v>18</v>
      </c>
      <c r="B1219">
        <v>16</v>
      </c>
      <c r="C1219">
        <v>3</v>
      </c>
      <c r="D1219">
        <v>18.005167608936201</v>
      </c>
      <c r="E1219">
        <v>326.53662802013997</v>
      </c>
      <c r="F1219">
        <v>1</v>
      </c>
      <c r="G1219">
        <v>12.5227250988984</v>
      </c>
      <c r="H1219">
        <v>6.3443962308555797</v>
      </c>
      <c r="I1219">
        <v>12.524240249936099</v>
      </c>
      <c r="J1219">
        <v>2.52272509889846</v>
      </c>
      <c r="K1219">
        <v>1</v>
      </c>
      <c r="L1219">
        <v>1</v>
      </c>
      <c r="M1219">
        <v>2.4318160366395101</v>
      </c>
      <c r="N1219">
        <v>18.005167608936201</v>
      </c>
      <c r="O1219">
        <v>326.53662802013997</v>
      </c>
      <c r="P1219">
        <v>18.674072119968098</v>
      </c>
      <c r="Q1219">
        <v>308.531460411203</v>
      </c>
      <c r="R1219">
        <v>12.4318160366395</v>
      </c>
      <c r="S1219">
        <v>12.646209908466799</v>
      </c>
      <c r="T1219">
        <v>1</v>
      </c>
      <c r="U1219">
        <v>1</v>
      </c>
      <c r="V1219">
        <v>24</v>
      </c>
      <c r="W1219">
        <v>4</v>
      </c>
      <c r="X1219">
        <v>4</v>
      </c>
      <c r="Y1219">
        <v>6.8566338360897596</v>
      </c>
      <c r="Z1219">
        <v>12.363634239945201</v>
      </c>
      <c r="AA1219">
        <v>12.3787857503217</v>
      </c>
      <c r="AB1219">
        <v>17.156989271575998</v>
      </c>
      <c r="AC1219">
        <v>12.55</v>
      </c>
      <c r="AD1219">
        <v>42</v>
      </c>
    </row>
    <row r="1220" spans="1:30">
      <c r="A1220">
        <v>19</v>
      </c>
      <c r="B1220">
        <v>16</v>
      </c>
      <c r="C1220">
        <v>3</v>
      </c>
      <c r="D1220">
        <v>17.673477236459</v>
      </c>
      <c r="E1220">
        <v>344.21010525659898</v>
      </c>
      <c r="F1220">
        <v>1</v>
      </c>
      <c r="G1220">
        <v>12.477270567768899</v>
      </c>
      <c r="H1220">
        <v>6.3269137575773202</v>
      </c>
      <c r="I1220">
        <v>12.466664510505399</v>
      </c>
      <c r="J1220">
        <v>2.4772705677689899</v>
      </c>
      <c r="K1220">
        <v>1</v>
      </c>
      <c r="L1220">
        <v>1</v>
      </c>
      <c r="M1220">
        <v>2.52272509889846</v>
      </c>
      <c r="N1220">
        <v>17.673477236459</v>
      </c>
      <c r="O1220">
        <v>344.21010525659898</v>
      </c>
      <c r="P1220">
        <v>18.005167608936201</v>
      </c>
      <c r="Q1220">
        <v>326.53662802013997</v>
      </c>
      <c r="R1220">
        <v>12.5227250988984</v>
      </c>
      <c r="S1220">
        <v>12.524240249936099</v>
      </c>
      <c r="T1220">
        <v>1</v>
      </c>
      <c r="U1220">
        <v>1</v>
      </c>
      <c r="V1220">
        <v>15</v>
      </c>
      <c r="W1220">
        <v>4</v>
      </c>
      <c r="X1220">
        <v>4</v>
      </c>
      <c r="Y1220">
        <v>6.3443962308555797</v>
      </c>
      <c r="Z1220">
        <v>12.4318160366395</v>
      </c>
      <c r="AA1220">
        <v>12.646209908466799</v>
      </c>
      <c r="AB1220">
        <v>18.674072119968098</v>
      </c>
      <c r="AC1220">
        <v>12.45</v>
      </c>
      <c r="AD1220">
        <v>49</v>
      </c>
    </row>
    <row r="1221" spans="1:30">
      <c r="A1221">
        <v>20</v>
      </c>
      <c r="B1221">
        <v>16</v>
      </c>
      <c r="C1221">
        <v>3</v>
      </c>
      <c r="D1221">
        <v>18.7612460902976</v>
      </c>
      <c r="E1221">
        <v>362.97135134689597</v>
      </c>
      <c r="F1221">
        <v>1</v>
      </c>
      <c r="G1221">
        <v>12.4545433022042</v>
      </c>
      <c r="H1221">
        <v>6.8286618024809496</v>
      </c>
      <c r="I1221">
        <v>12.6590886922869</v>
      </c>
      <c r="J1221">
        <v>2.45454330220424</v>
      </c>
      <c r="K1221">
        <v>1</v>
      </c>
      <c r="L1221">
        <v>1</v>
      </c>
      <c r="M1221">
        <v>2.4772705677689899</v>
      </c>
      <c r="N1221">
        <v>18.7612460902976</v>
      </c>
      <c r="O1221">
        <v>362.97135134689597</v>
      </c>
      <c r="P1221">
        <v>17.673477236459</v>
      </c>
      <c r="Q1221">
        <v>344.21010525659898</v>
      </c>
      <c r="R1221">
        <v>12.477270567768899</v>
      </c>
      <c r="S1221">
        <v>12.466664510505399</v>
      </c>
      <c r="T1221">
        <v>1</v>
      </c>
      <c r="U1221">
        <v>1</v>
      </c>
      <c r="V1221">
        <v>13</v>
      </c>
      <c r="W1221">
        <v>4</v>
      </c>
      <c r="X1221">
        <v>4</v>
      </c>
      <c r="Y1221">
        <v>6.3269137575773202</v>
      </c>
      <c r="Z1221">
        <v>12.5227250988984</v>
      </c>
      <c r="AA1221">
        <v>12.524240249936099</v>
      </c>
      <c r="AB1221">
        <v>18.005167608936201</v>
      </c>
      <c r="AC1221">
        <v>12.4</v>
      </c>
      <c r="AD1221">
        <v>51</v>
      </c>
    </row>
    <row r="1222" spans="1:30">
      <c r="A1222">
        <v>21</v>
      </c>
      <c r="B1222">
        <v>16</v>
      </c>
      <c r="C1222">
        <v>3</v>
      </c>
      <c r="D1222">
        <v>18.088249304778898</v>
      </c>
      <c r="E1222">
        <v>381.059600651675</v>
      </c>
      <c r="F1222">
        <v>1</v>
      </c>
      <c r="G1222">
        <v>12.499997833333699</v>
      </c>
      <c r="H1222">
        <v>6.4353052991751403</v>
      </c>
      <c r="I1222">
        <v>12.5386341847937</v>
      </c>
      <c r="J1222">
        <v>2.4999978333337198</v>
      </c>
      <c r="K1222">
        <v>1</v>
      </c>
      <c r="L1222">
        <v>1</v>
      </c>
      <c r="M1222">
        <v>2.45454330220424</v>
      </c>
      <c r="N1222">
        <v>18.088249304778898</v>
      </c>
      <c r="O1222">
        <v>381.059600651675</v>
      </c>
      <c r="P1222">
        <v>18.7612460902976</v>
      </c>
      <c r="Q1222">
        <v>362.97135134689597</v>
      </c>
      <c r="R1222">
        <v>12.4545433022042</v>
      </c>
      <c r="S1222">
        <v>12.6590886922869</v>
      </c>
      <c r="T1222">
        <v>1</v>
      </c>
      <c r="U1222">
        <v>1</v>
      </c>
      <c r="V1222">
        <v>37</v>
      </c>
      <c r="W1222">
        <v>4</v>
      </c>
      <c r="X1222">
        <v>4</v>
      </c>
      <c r="Y1222">
        <v>6.8286618024809496</v>
      </c>
      <c r="Z1222">
        <v>12.477270567768899</v>
      </c>
      <c r="AA1222">
        <v>12.466664510505399</v>
      </c>
      <c r="AB1222">
        <v>17.673477236459</v>
      </c>
      <c r="AC1222">
        <v>12.5</v>
      </c>
      <c r="AD1222">
        <v>42</v>
      </c>
    </row>
    <row r="1223" spans="1:30">
      <c r="A1223">
        <v>22</v>
      </c>
      <c r="B1223">
        <v>16</v>
      </c>
      <c r="C1223">
        <v>3</v>
      </c>
      <c r="D1223">
        <v>17.980970473223501</v>
      </c>
      <c r="E1223">
        <v>399.04057112489897</v>
      </c>
      <c r="F1223">
        <v>1</v>
      </c>
      <c r="G1223">
        <v>12.477270567768899</v>
      </c>
      <c r="H1223">
        <v>6.4510395760346304</v>
      </c>
      <c r="I1223">
        <v>12.5204523723419</v>
      </c>
      <c r="J1223">
        <v>2.4772705677689899</v>
      </c>
      <c r="K1223">
        <v>1</v>
      </c>
      <c r="L1223">
        <v>1</v>
      </c>
      <c r="M1223">
        <v>2.4999978333337198</v>
      </c>
      <c r="N1223">
        <v>17.980970473223501</v>
      </c>
      <c r="O1223">
        <v>399.04057112489897</v>
      </c>
      <c r="P1223">
        <v>18.088249304778898</v>
      </c>
      <c r="Q1223">
        <v>381.059600651675</v>
      </c>
      <c r="R1223">
        <v>12.499997833333699</v>
      </c>
      <c r="S1223">
        <v>12.5386341847937</v>
      </c>
      <c r="T1223">
        <v>1</v>
      </c>
      <c r="U1223">
        <v>1</v>
      </c>
      <c r="V1223">
        <v>23</v>
      </c>
      <c r="W1223">
        <v>4</v>
      </c>
      <c r="X1223">
        <v>4</v>
      </c>
      <c r="Y1223">
        <v>6.4353052991751403</v>
      </c>
      <c r="Z1223">
        <v>12.4545433022042</v>
      </c>
      <c r="AA1223">
        <v>12.6590886922869</v>
      </c>
      <c r="AB1223">
        <v>18.7612460902976</v>
      </c>
      <c r="AC1223">
        <v>12.45</v>
      </c>
      <c r="AD1223">
        <v>51</v>
      </c>
    </row>
    <row r="1224" spans="1:30">
      <c r="A1224">
        <v>23</v>
      </c>
      <c r="B1224">
        <v>16</v>
      </c>
      <c r="C1224">
        <v>3</v>
      </c>
      <c r="D1224">
        <v>17.817270640178101</v>
      </c>
      <c r="E1224">
        <v>416.85784176507701</v>
      </c>
      <c r="F1224">
        <v>1</v>
      </c>
      <c r="G1224">
        <v>12.499997833333699</v>
      </c>
      <c r="H1224">
        <v>6.3269137393955104</v>
      </c>
      <c r="I1224">
        <v>12.4916645026266</v>
      </c>
      <c r="J1224">
        <v>2.4999978333337198</v>
      </c>
      <c r="K1224">
        <v>1</v>
      </c>
      <c r="L1224">
        <v>1</v>
      </c>
      <c r="M1224">
        <v>2.4772705677689899</v>
      </c>
      <c r="N1224">
        <v>17.817270640178101</v>
      </c>
      <c r="O1224">
        <v>416.85784176507701</v>
      </c>
      <c r="P1224">
        <v>17.980970473223501</v>
      </c>
      <c r="Q1224">
        <v>399.04057112489897</v>
      </c>
      <c r="R1224">
        <v>12.477270567768899</v>
      </c>
      <c r="S1224">
        <v>12.5204523723419</v>
      </c>
      <c r="T1224">
        <v>1</v>
      </c>
      <c r="U1224">
        <v>1</v>
      </c>
      <c r="V1224">
        <v>26</v>
      </c>
      <c r="W1224">
        <v>4</v>
      </c>
      <c r="X1224">
        <v>4</v>
      </c>
      <c r="Y1224">
        <v>6.4510395760346304</v>
      </c>
      <c r="Z1224">
        <v>12.499997833333699</v>
      </c>
      <c r="AA1224">
        <v>12.5386341847937</v>
      </c>
      <c r="AB1224">
        <v>18.088249304778898</v>
      </c>
      <c r="AC1224">
        <v>12.5</v>
      </c>
      <c r="AD1224">
        <v>48</v>
      </c>
    </row>
    <row r="1225" spans="1:30">
      <c r="A1225">
        <v>24</v>
      </c>
      <c r="B1225">
        <v>16</v>
      </c>
      <c r="C1225">
        <v>3</v>
      </c>
      <c r="D1225">
        <v>18.0156175984927</v>
      </c>
      <c r="E1225">
        <v>434.87345936357002</v>
      </c>
      <c r="F1225">
        <v>1</v>
      </c>
      <c r="G1225">
        <v>12.477270567768899</v>
      </c>
      <c r="H1225">
        <v>6.4650255837481296</v>
      </c>
      <c r="I1225">
        <v>12.5265129764925</v>
      </c>
      <c r="J1225">
        <v>2.4772705677689899</v>
      </c>
      <c r="K1225">
        <v>1</v>
      </c>
      <c r="L1225">
        <v>1</v>
      </c>
      <c r="M1225">
        <v>2.4999978333337198</v>
      </c>
      <c r="N1225">
        <v>18.0156175984927</v>
      </c>
      <c r="O1225">
        <v>434.87345936357002</v>
      </c>
      <c r="P1225">
        <v>17.817270640178101</v>
      </c>
      <c r="Q1225">
        <v>416.85784176507701</v>
      </c>
      <c r="R1225">
        <v>12.499997833333699</v>
      </c>
      <c r="S1225">
        <v>12.4916645026266</v>
      </c>
      <c r="T1225">
        <v>1</v>
      </c>
      <c r="U1225">
        <v>1</v>
      </c>
      <c r="V1225">
        <v>26</v>
      </c>
      <c r="W1225">
        <v>4</v>
      </c>
      <c r="X1225">
        <v>4</v>
      </c>
      <c r="Y1225">
        <v>6.3269137393955104</v>
      </c>
      <c r="Z1225">
        <v>12.477270567768899</v>
      </c>
      <c r="AA1225">
        <v>12.5204523723419</v>
      </c>
      <c r="AB1225">
        <v>17.980970473223501</v>
      </c>
      <c r="AC1225">
        <v>12.45</v>
      </c>
      <c r="AD1225">
        <v>52</v>
      </c>
    </row>
    <row r="1226" spans="1:30">
      <c r="A1226">
        <v>25</v>
      </c>
      <c r="B1226">
        <v>16</v>
      </c>
      <c r="C1226">
        <v>3</v>
      </c>
      <c r="D1226">
        <v>18.084911849031201</v>
      </c>
      <c r="E1226">
        <v>452.95837121260098</v>
      </c>
      <c r="F1226">
        <v>1</v>
      </c>
      <c r="G1226">
        <v>12.477270567768899</v>
      </c>
      <c r="H1226">
        <v>6.4929975991751299</v>
      </c>
      <c r="I1226">
        <v>12.5386341847937</v>
      </c>
      <c r="J1226">
        <v>2.4772705677689899</v>
      </c>
      <c r="K1226">
        <v>1</v>
      </c>
      <c r="L1226">
        <v>1</v>
      </c>
      <c r="M1226">
        <v>2.4772705677689899</v>
      </c>
      <c r="N1226">
        <v>18.084911849031201</v>
      </c>
      <c r="O1226">
        <v>452.95837121260098</v>
      </c>
      <c r="P1226">
        <v>18.0156175984927</v>
      </c>
      <c r="Q1226">
        <v>434.87345936357002</v>
      </c>
      <c r="R1226">
        <v>12.477270567768899</v>
      </c>
      <c r="S1226">
        <v>12.5265129764925</v>
      </c>
      <c r="T1226">
        <v>1</v>
      </c>
      <c r="U1226">
        <v>1</v>
      </c>
      <c r="V1226">
        <v>29</v>
      </c>
      <c r="W1226">
        <v>4</v>
      </c>
      <c r="X1226">
        <v>4</v>
      </c>
      <c r="Y1226">
        <v>6.4650255837481296</v>
      </c>
      <c r="Z1226">
        <v>12.499997833333699</v>
      </c>
      <c r="AA1226">
        <v>12.4916645026266</v>
      </c>
      <c r="AB1226">
        <v>17.817270640178101</v>
      </c>
      <c r="AC1226">
        <v>12.45</v>
      </c>
      <c r="AD1226">
        <v>51</v>
      </c>
    </row>
    <row r="1227" spans="1:30">
      <c r="A1227">
        <v>26</v>
      </c>
      <c r="B1227">
        <v>16</v>
      </c>
      <c r="C1227">
        <v>3</v>
      </c>
      <c r="D1227">
        <v>18.102235411665902</v>
      </c>
      <c r="E1227">
        <v>471.060606624267</v>
      </c>
      <c r="F1227">
        <v>1</v>
      </c>
      <c r="G1227">
        <v>12.477270567768899</v>
      </c>
      <c r="H1227">
        <v>6.4999906030318897</v>
      </c>
      <c r="I1227">
        <v>12.541664486868999</v>
      </c>
      <c r="J1227">
        <v>2.4772705677689899</v>
      </c>
      <c r="K1227">
        <v>1</v>
      </c>
      <c r="L1227">
        <v>1</v>
      </c>
      <c r="M1227">
        <v>2.4772705677689899</v>
      </c>
      <c r="N1227">
        <v>18.102235411665902</v>
      </c>
      <c r="O1227">
        <v>471.060606624267</v>
      </c>
      <c r="P1227">
        <v>18.084911849031201</v>
      </c>
      <c r="Q1227">
        <v>452.95837121260098</v>
      </c>
      <c r="R1227">
        <v>12.477270567768899</v>
      </c>
      <c r="S1227">
        <v>12.5386341847937</v>
      </c>
      <c r="T1227">
        <v>1</v>
      </c>
      <c r="U1227">
        <v>1</v>
      </c>
      <c r="V1227">
        <v>30</v>
      </c>
      <c r="W1227">
        <v>4</v>
      </c>
      <c r="X1227">
        <v>4</v>
      </c>
      <c r="Y1227">
        <v>6.4929975991751299</v>
      </c>
      <c r="Z1227">
        <v>12.477270567768899</v>
      </c>
      <c r="AA1227">
        <v>12.5265129764925</v>
      </c>
      <c r="AB1227">
        <v>18.0156175984927</v>
      </c>
      <c r="AC1227">
        <v>12.45</v>
      </c>
      <c r="AD1227">
        <v>41</v>
      </c>
    </row>
    <row r="1228" spans="1:30">
      <c r="A1228">
        <v>27</v>
      </c>
      <c r="B1228">
        <v>16</v>
      </c>
      <c r="C1228">
        <v>3</v>
      </c>
      <c r="D1228">
        <v>18.2754710380121</v>
      </c>
      <c r="E1228">
        <v>489.33607766227902</v>
      </c>
      <c r="F1228">
        <v>1</v>
      </c>
      <c r="G1228">
        <v>12.477270567768899</v>
      </c>
      <c r="H1228">
        <v>6.5699206415993796</v>
      </c>
      <c r="I1228">
        <v>12.571967507622</v>
      </c>
      <c r="J1228">
        <v>2.4772705677689899</v>
      </c>
      <c r="K1228">
        <v>1</v>
      </c>
      <c r="L1228">
        <v>1</v>
      </c>
      <c r="M1228">
        <v>2.4772705677689899</v>
      </c>
      <c r="N1228">
        <v>18.2754710380121</v>
      </c>
      <c r="O1228">
        <v>489.33607766227902</v>
      </c>
      <c r="P1228">
        <v>18.102235411665902</v>
      </c>
      <c r="Q1228">
        <v>471.060606624267</v>
      </c>
      <c r="R1228">
        <v>12.477270567768899</v>
      </c>
      <c r="S1228">
        <v>12.541664486868999</v>
      </c>
      <c r="T1228">
        <v>1</v>
      </c>
      <c r="U1228">
        <v>1</v>
      </c>
      <c r="V1228">
        <v>18</v>
      </c>
      <c r="W1228">
        <v>4</v>
      </c>
      <c r="X1228">
        <v>4</v>
      </c>
      <c r="Y1228">
        <v>6.4999906030318897</v>
      </c>
      <c r="Z1228">
        <v>12.477270567768899</v>
      </c>
      <c r="AA1228">
        <v>12.5386341847937</v>
      </c>
      <c r="AB1228">
        <v>18.084911849031201</v>
      </c>
      <c r="AC1228">
        <v>12.45</v>
      </c>
      <c r="AD1228">
        <v>43</v>
      </c>
    </row>
    <row r="1229" spans="1:30">
      <c r="A1229">
        <v>28</v>
      </c>
      <c r="B1229">
        <v>16</v>
      </c>
      <c r="C1229">
        <v>3</v>
      </c>
      <c r="D1229">
        <v>18.428680690617099</v>
      </c>
      <c r="E1229">
        <v>507.76475835289602</v>
      </c>
      <c r="F1229">
        <v>1</v>
      </c>
      <c r="G1229">
        <v>12.5909068955926</v>
      </c>
      <c r="H1229">
        <v>6.3408996743817596</v>
      </c>
      <c r="I1229">
        <v>12.597725075262099</v>
      </c>
      <c r="J1229">
        <v>2.5909068955926799</v>
      </c>
      <c r="K1229">
        <v>1</v>
      </c>
      <c r="L1229">
        <v>1</v>
      </c>
      <c r="M1229">
        <v>2.4772705677689899</v>
      </c>
      <c r="N1229">
        <v>18.428680690617099</v>
      </c>
      <c r="O1229">
        <v>507.76475835289602</v>
      </c>
      <c r="P1229">
        <v>18.2754710380121</v>
      </c>
      <c r="Q1229">
        <v>489.33607766227902</v>
      </c>
      <c r="R1229">
        <v>12.477270567768899</v>
      </c>
      <c r="S1229">
        <v>12.571967507622</v>
      </c>
      <c r="T1229">
        <v>1</v>
      </c>
      <c r="U1229">
        <v>1</v>
      </c>
      <c r="V1229">
        <v>37</v>
      </c>
      <c r="W1229">
        <v>4</v>
      </c>
      <c r="X1229">
        <v>4</v>
      </c>
      <c r="Y1229">
        <v>6.5699206415993796</v>
      </c>
      <c r="Z1229">
        <v>12.477270567768899</v>
      </c>
      <c r="AA1229">
        <v>12.541664486868999</v>
      </c>
      <c r="AB1229">
        <v>18.102235411665902</v>
      </c>
      <c r="AC1229">
        <v>12.7</v>
      </c>
      <c r="AD1229">
        <v>52</v>
      </c>
    </row>
    <row r="1230" spans="1:30">
      <c r="A1230">
        <v>29</v>
      </c>
      <c r="B1230">
        <v>16</v>
      </c>
      <c r="C1230">
        <v>3</v>
      </c>
      <c r="D1230">
        <v>18.487564911835499</v>
      </c>
      <c r="E1230">
        <v>526.25232326473201</v>
      </c>
      <c r="F1230">
        <v>1</v>
      </c>
      <c r="G1230">
        <v>12.5909068955926</v>
      </c>
      <c r="H1230">
        <v>6.3636269369161997</v>
      </c>
      <c r="I1230">
        <v>12.6075735570068</v>
      </c>
      <c r="J1230">
        <v>2.5909068955926799</v>
      </c>
      <c r="K1230">
        <v>1</v>
      </c>
      <c r="L1230">
        <v>1</v>
      </c>
      <c r="M1230">
        <v>2.5909068955926799</v>
      </c>
      <c r="N1230">
        <v>18.487564911835499</v>
      </c>
      <c r="O1230">
        <v>526.25232326473201</v>
      </c>
      <c r="P1230">
        <v>18.428680690617099</v>
      </c>
      <c r="Q1230">
        <v>507.76475835289602</v>
      </c>
      <c r="R1230">
        <v>12.5909068955926</v>
      </c>
      <c r="S1230">
        <v>12.597725075262099</v>
      </c>
      <c r="T1230">
        <v>1</v>
      </c>
      <c r="U1230">
        <v>1</v>
      </c>
      <c r="V1230">
        <v>15</v>
      </c>
      <c r="W1230">
        <v>4</v>
      </c>
      <c r="X1230">
        <v>4</v>
      </c>
      <c r="Y1230">
        <v>6.3408996743817596</v>
      </c>
      <c r="Z1230">
        <v>12.477270567768899</v>
      </c>
      <c r="AA1230">
        <v>12.571967507622</v>
      </c>
      <c r="AB1230">
        <v>18.2754710380121</v>
      </c>
      <c r="AC1230">
        <v>12.7</v>
      </c>
      <c r="AD1230">
        <v>53</v>
      </c>
    </row>
    <row r="1231" spans="1:30">
      <c r="A1231">
        <v>30</v>
      </c>
      <c r="B1231">
        <v>16</v>
      </c>
      <c r="C1231">
        <v>3</v>
      </c>
      <c r="D1231">
        <v>18.5283309111406</v>
      </c>
      <c r="E1231">
        <v>544.78065417587197</v>
      </c>
      <c r="F1231">
        <v>1</v>
      </c>
      <c r="G1231">
        <v>12.5909068955926</v>
      </c>
      <c r="H1231">
        <v>6.3793611955938898</v>
      </c>
      <c r="I1231">
        <v>12.6143917366762</v>
      </c>
      <c r="J1231">
        <v>2.5909068955926799</v>
      </c>
      <c r="K1231">
        <v>1</v>
      </c>
      <c r="L1231">
        <v>1</v>
      </c>
      <c r="M1231">
        <v>2.5909068955926799</v>
      </c>
      <c r="N1231">
        <v>18.5283309111406</v>
      </c>
      <c r="O1231">
        <v>544.78065417587197</v>
      </c>
      <c r="P1231">
        <v>18.487564911835499</v>
      </c>
      <c r="Q1231">
        <v>526.25232326473201</v>
      </c>
      <c r="R1231">
        <v>12.5909068955926</v>
      </c>
      <c r="S1231">
        <v>12.6075735570068</v>
      </c>
      <c r="T1231">
        <v>1</v>
      </c>
      <c r="U1231">
        <v>1</v>
      </c>
      <c r="V1231">
        <v>10</v>
      </c>
      <c r="W1231">
        <v>4</v>
      </c>
      <c r="X1231">
        <v>4</v>
      </c>
      <c r="Y1231">
        <v>6.3636269369161997</v>
      </c>
      <c r="Z1231">
        <v>12.5909068955926</v>
      </c>
      <c r="AA1231">
        <v>12.597725075262099</v>
      </c>
      <c r="AB1231">
        <v>18.428680690617099</v>
      </c>
      <c r="AC1231">
        <v>12.7</v>
      </c>
      <c r="AD1231">
        <v>51</v>
      </c>
    </row>
    <row r="1232" spans="1:30">
      <c r="A1232">
        <v>31</v>
      </c>
      <c r="B1232">
        <v>16</v>
      </c>
      <c r="C1232">
        <v>3</v>
      </c>
      <c r="D1232">
        <v>18.5555082440106</v>
      </c>
      <c r="E1232">
        <v>563.33616241988295</v>
      </c>
      <c r="F1232">
        <v>1</v>
      </c>
      <c r="G1232">
        <v>12.5909068955926</v>
      </c>
      <c r="H1232">
        <v>6.3898507013790198</v>
      </c>
      <c r="I1232">
        <v>12.6189371897892</v>
      </c>
      <c r="J1232">
        <v>2.5909068955926799</v>
      </c>
      <c r="K1232">
        <v>1</v>
      </c>
      <c r="L1232">
        <v>1</v>
      </c>
      <c r="M1232">
        <v>2.5909068955926799</v>
      </c>
      <c r="N1232">
        <v>18.5555082440106</v>
      </c>
      <c r="O1232">
        <v>563.33616241988295</v>
      </c>
      <c r="P1232">
        <v>18.5283309111406</v>
      </c>
      <c r="Q1232">
        <v>544.78065417587197</v>
      </c>
      <c r="R1232">
        <v>12.5909068955926</v>
      </c>
      <c r="S1232">
        <v>12.6143917366762</v>
      </c>
      <c r="T1232">
        <v>1</v>
      </c>
      <c r="U1232">
        <v>1</v>
      </c>
      <c r="V1232">
        <v>31</v>
      </c>
      <c r="W1232">
        <v>4</v>
      </c>
      <c r="X1232">
        <v>4</v>
      </c>
      <c r="Y1232">
        <v>6.3793611955938898</v>
      </c>
      <c r="Z1232">
        <v>12.5909068955926</v>
      </c>
      <c r="AA1232">
        <v>12.6075735570068</v>
      </c>
      <c r="AB1232">
        <v>18.487564911835499</v>
      </c>
      <c r="AC1232">
        <v>12.7</v>
      </c>
      <c r="AD1232">
        <v>35</v>
      </c>
    </row>
    <row r="1233" spans="1:30">
      <c r="A1233">
        <v>32</v>
      </c>
      <c r="B1233">
        <v>16</v>
      </c>
      <c r="C1233">
        <v>3</v>
      </c>
      <c r="D1233">
        <v>18.3516782474853</v>
      </c>
      <c r="E1233">
        <v>581.68784066736805</v>
      </c>
      <c r="F1233">
        <v>1</v>
      </c>
      <c r="G1233">
        <v>12.5909068955926</v>
      </c>
      <c r="H1233">
        <v>6.3111794079905703</v>
      </c>
      <c r="I1233">
        <v>12.584846291442</v>
      </c>
      <c r="J1233">
        <v>2.5909068955926799</v>
      </c>
      <c r="K1233">
        <v>1</v>
      </c>
      <c r="L1233">
        <v>1</v>
      </c>
      <c r="M1233">
        <v>2.5909068955926799</v>
      </c>
      <c r="N1233">
        <v>18.3516782474853</v>
      </c>
      <c r="O1233">
        <v>581.68784066736805</v>
      </c>
      <c r="P1233">
        <v>18.5555082440106</v>
      </c>
      <c r="Q1233">
        <v>563.33616241988295</v>
      </c>
      <c r="R1233">
        <v>12.5909068955926</v>
      </c>
      <c r="S1233">
        <v>12.6189371897892</v>
      </c>
      <c r="T1233">
        <v>1</v>
      </c>
      <c r="U1233">
        <v>1</v>
      </c>
      <c r="V1233">
        <v>25</v>
      </c>
      <c r="W1233">
        <v>4</v>
      </c>
      <c r="X1233">
        <v>4</v>
      </c>
      <c r="Y1233">
        <v>6.3898507013790198</v>
      </c>
      <c r="Z1233">
        <v>12.5909068955926</v>
      </c>
      <c r="AA1233">
        <v>12.6143917366762</v>
      </c>
      <c r="AB1233">
        <v>18.5283309111406</v>
      </c>
      <c r="AC1233">
        <v>12.7</v>
      </c>
      <c r="AD1233">
        <v>52</v>
      </c>
    </row>
    <row r="1234" spans="1:30">
      <c r="A1234">
        <v>33</v>
      </c>
      <c r="B1234">
        <v>16</v>
      </c>
      <c r="C1234">
        <v>3</v>
      </c>
      <c r="D1234">
        <v>18.4576985010874</v>
      </c>
      <c r="E1234">
        <v>600.14553916845603</v>
      </c>
      <c r="F1234">
        <v>1</v>
      </c>
      <c r="G1234">
        <v>12.581815989366699</v>
      </c>
      <c r="H1234">
        <v>6.3744661001668899</v>
      </c>
      <c r="I1234">
        <v>12.602270528375</v>
      </c>
      <c r="J1234">
        <v>2.58181598936679</v>
      </c>
      <c r="K1234">
        <v>1</v>
      </c>
      <c r="L1234">
        <v>1</v>
      </c>
      <c r="M1234">
        <v>2.5909068955926799</v>
      </c>
      <c r="N1234">
        <v>18.4576985010874</v>
      </c>
      <c r="O1234">
        <v>600.14553916845603</v>
      </c>
      <c r="P1234">
        <v>18.3516782474853</v>
      </c>
      <c r="Q1234">
        <v>581.68784066736805</v>
      </c>
      <c r="R1234">
        <v>12.5909068955926</v>
      </c>
      <c r="S1234">
        <v>12.584846291442</v>
      </c>
      <c r="T1234">
        <v>1</v>
      </c>
      <c r="U1234">
        <v>1</v>
      </c>
      <c r="V1234">
        <v>31</v>
      </c>
      <c r="W1234">
        <v>4</v>
      </c>
      <c r="X1234">
        <v>4</v>
      </c>
      <c r="Y1234">
        <v>6.3111794079905703</v>
      </c>
      <c r="Z1234">
        <v>12.5909068955926</v>
      </c>
      <c r="AA1234">
        <v>12.6189371897892</v>
      </c>
      <c r="AB1234">
        <v>18.5555082440106</v>
      </c>
      <c r="AC1234">
        <v>12.68</v>
      </c>
      <c r="AD1234">
        <v>48</v>
      </c>
    </row>
    <row r="1235" spans="1:30">
      <c r="A1235">
        <v>34</v>
      </c>
      <c r="B1235">
        <v>16</v>
      </c>
      <c r="C1235">
        <v>3</v>
      </c>
      <c r="D1235">
        <v>18.5090605522124</v>
      </c>
      <c r="E1235">
        <v>618.65459972066799</v>
      </c>
      <c r="F1235">
        <v>1</v>
      </c>
      <c r="G1235">
        <v>12.568179630027901</v>
      </c>
      <c r="H1235">
        <v>6.42831224077295</v>
      </c>
      <c r="I1235">
        <v>12.610603859082101</v>
      </c>
      <c r="J1235">
        <v>2.5681796300279398</v>
      </c>
      <c r="K1235">
        <v>1</v>
      </c>
      <c r="L1235">
        <v>1</v>
      </c>
      <c r="M1235">
        <v>2.58181598936679</v>
      </c>
      <c r="N1235">
        <v>18.5090605522124</v>
      </c>
      <c r="O1235">
        <v>618.65459972066799</v>
      </c>
      <c r="P1235">
        <v>18.4576985010874</v>
      </c>
      <c r="Q1235">
        <v>600.14553916845603</v>
      </c>
      <c r="R1235">
        <v>12.581815989366699</v>
      </c>
      <c r="S1235">
        <v>12.602270528375</v>
      </c>
      <c r="T1235">
        <v>1</v>
      </c>
      <c r="U1235">
        <v>1</v>
      </c>
      <c r="V1235">
        <v>33</v>
      </c>
      <c r="W1235">
        <v>4</v>
      </c>
      <c r="X1235">
        <v>4</v>
      </c>
      <c r="Y1235">
        <v>6.3744661001668899</v>
      </c>
      <c r="Z1235">
        <v>12.5909068955926</v>
      </c>
      <c r="AA1235">
        <v>12.584846291442</v>
      </c>
      <c r="AB1235">
        <v>18.3516782474853</v>
      </c>
      <c r="AC1235">
        <v>12.65</v>
      </c>
      <c r="AD1235">
        <v>50</v>
      </c>
    </row>
    <row r="1236" spans="1:30">
      <c r="A1236">
        <v>35</v>
      </c>
      <c r="B1236">
        <v>16</v>
      </c>
      <c r="C1236">
        <v>3</v>
      </c>
      <c r="D1236">
        <v>18.5276921935404</v>
      </c>
      <c r="E1236">
        <v>637.18229191420801</v>
      </c>
      <c r="F1236">
        <v>1</v>
      </c>
      <c r="G1236">
        <v>12.5545432706891</v>
      </c>
      <c r="H1236">
        <v>6.4699206246297001</v>
      </c>
      <c r="I1236">
        <v>12.6136341611574</v>
      </c>
      <c r="J1236">
        <v>2.5545432706890998</v>
      </c>
      <c r="K1236">
        <v>1</v>
      </c>
      <c r="L1236">
        <v>1</v>
      </c>
      <c r="M1236">
        <v>2.5681796300279398</v>
      </c>
      <c r="N1236">
        <v>18.5276921935404</v>
      </c>
      <c r="O1236">
        <v>637.18229191420801</v>
      </c>
      <c r="P1236">
        <v>18.5090605522124</v>
      </c>
      <c r="Q1236">
        <v>618.65459972066799</v>
      </c>
      <c r="R1236">
        <v>12.568179630027901</v>
      </c>
      <c r="S1236">
        <v>12.610603859082101</v>
      </c>
      <c r="T1236">
        <v>1</v>
      </c>
      <c r="U1236">
        <v>1</v>
      </c>
      <c r="V1236">
        <v>16</v>
      </c>
      <c r="W1236">
        <v>4</v>
      </c>
      <c r="X1236">
        <v>4</v>
      </c>
      <c r="Y1236">
        <v>6.42831224077295</v>
      </c>
      <c r="Z1236">
        <v>12.581815989366699</v>
      </c>
      <c r="AA1236">
        <v>12.602270528375</v>
      </c>
      <c r="AB1236">
        <v>18.4576985010874</v>
      </c>
      <c r="AC1236">
        <v>12.62</v>
      </c>
      <c r="AD1236">
        <v>51</v>
      </c>
    </row>
    <row r="1237" spans="1:30">
      <c r="A1237">
        <v>36</v>
      </c>
      <c r="B1237">
        <v>16</v>
      </c>
      <c r="C1237">
        <v>3</v>
      </c>
      <c r="D1237">
        <v>18.504939474809898</v>
      </c>
      <c r="E1237">
        <v>655.68723138901805</v>
      </c>
      <c r="F1237">
        <v>1</v>
      </c>
      <c r="G1237">
        <v>12.563634176915</v>
      </c>
      <c r="H1237">
        <v>6.4381024498087598</v>
      </c>
      <c r="I1237">
        <v>12.6098462835633</v>
      </c>
      <c r="J1237">
        <v>2.5636341769149902</v>
      </c>
      <c r="K1237">
        <v>1</v>
      </c>
      <c r="L1237">
        <v>1</v>
      </c>
      <c r="M1237">
        <v>2.5545432706890998</v>
      </c>
      <c r="N1237">
        <v>18.504939474809898</v>
      </c>
      <c r="O1237">
        <v>655.68723138901805</v>
      </c>
      <c r="P1237">
        <v>18.5276921935404</v>
      </c>
      <c r="Q1237">
        <v>637.18229191420801</v>
      </c>
      <c r="R1237">
        <v>12.5545432706891</v>
      </c>
      <c r="S1237">
        <v>12.6136341611574</v>
      </c>
      <c r="T1237">
        <v>1</v>
      </c>
      <c r="U1237">
        <v>1</v>
      </c>
      <c r="V1237">
        <v>15</v>
      </c>
      <c r="W1237">
        <v>4</v>
      </c>
      <c r="X1237">
        <v>4</v>
      </c>
      <c r="Y1237">
        <v>6.4699206246297001</v>
      </c>
      <c r="Z1237">
        <v>12.568179630027901</v>
      </c>
      <c r="AA1237">
        <v>12.610603859082101</v>
      </c>
      <c r="AB1237">
        <v>18.5090605522124</v>
      </c>
      <c r="AC1237">
        <v>12.64</v>
      </c>
      <c r="AD1237">
        <v>39</v>
      </c>
    </row>
    <row r="1238" spans="1:30">
      <c r="A1238">
        <v>37</v>
      </c>
      <c r="B1238">
        <v>16</v>
      </c>
      <c r="C1238">
        <v>3</v>
      </c>
      <c r="D1238">
        <v>17.2645849326837</v>
      </c>
      <c r="E1238">
        <v>672.95181632170204</v>
      </c>
      <c r="F1238">
        <v>1</v>
      </c>
      <c r="G1238">
        <v>12.5909068955926</v>
      </c>
      <c r="H1238">
        <v>5.8915991765855802</v>
      </c>
      <c r="I1238">
        <v>12.4030281669241</v>
      </c>
      <c r="J1238">
        <v>2.5909068955926799</v>
      </c>
      <c r="K1238">
        <v>1</v>
      </c>
      <c r="L1238">
        <v>1</v>
      </c>
      <c r="M1238">
        <v>2.5636341769149902</v>
      </c>
      <c r="N1238">
        <v>17.2645849326837</v>
      </c>
      <c r="O1238">
        <v>672.95181632170204</v>
      </c>
      <c r="P1238">
        <v>18.504939474809898</v>
      </c>
      <c r="Q1238">
        <v>655.68723138901805</v>
      </c>
      <c r="R1238">
        <v>12.563634176915</v>
      </c>
      <c r="S1238">
        <v>12.6098462835633</v>
      </c>
      <c r="T1238">
        <v>1</v>
      </c>
      <c r="U1238">
        <v>1</v>
      </c>
      <c r="V1238">
        <v>14</v>
      </c>
      <c r="W1238">
        <v>4</v>
      </c>
      <c r="X1238">
        <v>4</v>
      </c>
      <c r="Y1238">
        <v>6.4381024498087598</v>
      </c>
      <c r="Z1238">
        <v>12.5545432706891</v>
      </c>
      <c r="AA1238">
        <v>12.6136341611574</v>
      </c>
      <c r="AB1238">
        <v>18.5276921935404</v>
      </c>
      <c r="AC1238">
        <v>12.7</v>
      </c>
      <c r="AD1238">
        <v>53</v>
      </c>
    </row>
    <row r="1239" spans="1:30">
      <c r="A1239">
        <v>38</v>
      </c>
      <c r="B1239">
        <v>16</v>
      </c>
      <c r="C1239">
        <v>3</v>
      </c>
      <c r="D1239">
        <v>18.183033077267801</v>
      </c>
      <c r="E1239">
        <v>691.13484939897</v>
      </c>
      <c r="F1239">
        <v>1</v>
      </c>
      <c r="G1239">
        <v>12.490906927107799</v>
      </c>
      <c r="H1239">
        <v>6.4968437403872601</v>
      </c>
      <c r="I1239">
        <v>12.555300846207899</v>
      </c>
      <c r="J1239">
        <v>2.4909069271078299</v>
      </c>
      <c r="K1239">
        <v>1</v>
      </c>
      <c r="L1239">
        <v>1</v>
      </c>
      <c r="M1239">
        <v>2.5909068955926799</v>
      </c>
      <c r="N1239">
        <v>18.183033077267801</v>
      </c>
      <c r="O1239">
        <v>691.13484939897</v>
      </c>
      <c r="P1239">
        <v>17.2645849326837</v>
      </c>
      <c r="Q1239">
        <v>672.95181632170204</v>
      </c>
      <c r="R1239">
        <v>12.5909068955926</v>
      </c>
      <c r="S1239">
        <v>12.4030281669241</v>
      </c>
      <c r="T1239">
        <v>1</v>
      </c>
      <c r="U1239">
        <v>1</v>
      </c>
      <c r="V1239">
        <v>23</v>
      </c>
      <c r="W1239">
        <v>4</v>
      </c>
      <c r="X1239">
        <v>4</v>
      </c>
      <c r="Y1239">
        <v>5.8915991765855802</v>
      </c>
      <c r="Z1239">
        <v>12.563634176915</v>
      </c>
      <c r="AA1239">
        <v>12.6098462835633</v>
      </c>
      <c r="AB1239">
        <v>18.504939474809898</v>
      </c>
      <c r="AC1239">
        <v>12.48</v>
      </c>
      <c r="AD1239">
        <v>50</v>
      </c>
    </row>
    <row r="1240" spans="1:30">
      <c r="A1240">
        <v>39</v>
      </c>
      <c r="B1240">
        <v>16</v>
      </c>
      <c r="C1240">
        <v>3</v>
      </c>
      <c r="D1240">
        <v>18.275589781463399</v>
      </c>
      <c r="E1240">
        <v>709.41043918043295</v>
      </c>
      <c r="F1240">
        <v>1</v>
      </c>
      <c r="G1240">
        <v>12.568179630027901</v>
      </c>
      <c r="H1240">
        <v>6.3374031906352002</v>
      </c>
      <c r="I1240">
        <v>12.5712099321032</v>
      </c>
      <c r="J1240">
        <v>2.5681796300279398</v>
      </c>
      <c r="K1240">
        <v>1</v>
      </c>
      <c r="L1240">
        <v>1</v>
      </c>
      <c r="M1240">
        <v>2.4909069271078299</v>
      </c>
      <c r="N1240">
        <v>18.275589781463399</v>
      </c>
      <c r="O1240">
        <v>709.41043918043295</v>
      </c>
      <c r="P1240">
        <v>18.183033077267801</v>
      </c>
      <c r="Q1240">
        <v>691.13484939897</v>
      </c>
      <c r="R1240">
        <v>12.490906927107799</v>
      </c>
      <c r="S1240">
        <v>12.555300846207899</v>
      </c>
      <c r="T1240">
        <v>1</v>
      </c>
      <c r="U1240">
        <v>1</v>
      </c>
      <c r="V1240">
        <v>32</v>
      </c>
      <c r="W1240">
        <v>4</v>
      </c>
      <c r="X1240">
        <v>4</v>
      </c>
      <c r="Y1240">
        <v>6.4968437403872601</v>
      </c>
      <c r="Z1240">
        <v>12.5909068955926</v>
      </c>
      <c r="AA1240">
        <v>12.4030281669241</v>
      </c>
      <c r="AB1240">
        <v>17.2645849326837</v>
      </c>
      <c r="AC1240">
        <v>12.65</v>
      </c>
      <c r="AD1240">
        <v>42</v>
      </c>
    </row>
    <row r="1241" spans="1:30">
      <c r="A1241">
        <v>40</v>
      </c>
      <c r="B1241">
        <v>16</v>
      </c>
      <c r="C1241">
        <v>3</v>
      </c>
      <c r="D1241">
        <v>18.159796789764901</v>
      </c>
      <c r="E1241">
        <v>727.57023597019804</v>
      </c>
      <c r="F1241">
        <v>1</v>
      </c>
      <c r="G1241">
        <v>12.581815989366699</v>
      </c>
      <c r="H1241">
        <v>6.2590815365305099</v>
      </c>
      <c r="I1241">
        <v>12.5522705441326</v>
      </c>
      <c r="J1241">
        <v>2.58181598936679</v>
      </c>
      <c r="K1241">
        <v>1</v>
      </c>
      <c r="L1241">
        <v>1</v>
      </c>
      <c r="M1241">
        <v>2.5681796300279398</v>
      </c>
      <c r="N1241">
        <v>18.159796789764901</v>
      </c>
      <c r="O1241">
        <v>727.57023597019804</v>
      </c>
      <c r="P1241">
        <v>18.275589781463399</v>
      </c>
      <c r="Q1241">
        <v>709.41043918043295</v>
      </c>
      <c r="R1241">
        <v>12.568179630027901</v>
      </c>
      <c r="S1241">
        <v>12.5712099321032</v>
      </c>
      <c r="T1241">
        <v>1</v>
      </c>
      <c r="U1241">
        <v>1</v>
      </c>
      <c r="V1241">
        <v>31</v>
      </c>
      <c r="W1241">
        <v>4</v>
      </c>
      <c r="X1241">
        <v>4</v>
      </c>
      <c r="Y1241">
        <v>6.3374031906352002</v>
      </c>
      <c r="Z1241">
        <v>12.490906927107799</v>
      </c>
      <c r="AA1241">
        <v>12.555300846207899</v>
      </c>
      <c r="AB1241">
        <v>18.183033077267801</v>
      </c>
      <c r="AC1241">
        <v>12.68</v>
      </c>
      <c r="AD1241">
        <v>49</v>
      </c>
    </row>
    <row r="1242" spans="1:30">
      <c r="A1242">
        <v>41</v>
      </c>
      <c r="B1242">
        <v>16</v>
      </c>
      <c r="C1242">
        <v>3</v>
      </c>
      <c r="D1242">
        <v>18.389246728723101</v>
      </c>
      <c r="E1242">
        <v>745.95948269892199</v>
      </c>
      <c r="F1242">
        <v>1</v>
      </c>
      <c r="G1242">
        <v>12.5545432706891</v>
      </c>
      <c r="H1242">
        <v>6.4157248447398896</v>
      </c>
      <c r="I1242">
        <v>12.590149320073801</v>
      </c>
      <c r="J1242">
        <v>2.5545432706890998</v>
      </c>
      <c r="K1242">
        <v>1</v>
      </c>
      <c r="L1242">
        <v>1</v>
      </c>
      <c r="M1242">
        <v>2.58181598936679</v>
      </c>
      <c r="N1242">
        <v>18.389246728723101</v>
      </c>
      <c r="O1242">
        <v>745.95948269892199</v>
      </c>
      <c r="P1242">
        <v>18.159796789764901</v>
      </c>
      <c r="Q1242">
        <v>727.57023597019804</v>
      </c>
      <c r="R1242">
        <v>12.581815989366699</v>
      </c>
      <c r="S1242">
        <v>12.5522705441326</v>
      </c>
      <c r="T1242">
        <v>1</v>
      </c>
      <c r="U1242">
        <v>1</v>
      </c>
      <c r="V1242">
        <v>-1</v>
      </c>
      <c r="W1242">
        <v>4</v>
      </c>
      <c r="X1242">
        <v>4</v>
      </c>
      <c r="Y1242">
        <v>6.2590815365305099</v>
      </c>
      <c r="Z1242">
        <v>12.568179630027901</v>
      </c>
      <c r="AA1242">
        <v>12.5712099321032</v>
      </c>
      <c r="AB1242">
        <v>18.275589781463399</v>
      </c>
      <c r="AC1242">
        <v>12.62</v>
      </c>
      <c r="AD1242">
        <v>55</v>
      </c>
    </row>
    <row r="1243" spans="1:30">
      <c r="A1243">
        <v>42</v>
      </c>
      <c r="B1243">
        <v>16</v>
      </c>
      <c r="C1243">
        <v>3</v>
      </c>
      <c r="D1243">
        <v>15.8974823009669</v>
      </c>
      <c r="E1243">
        <v>761.85696499988796</v>
      </c>
      <c r="F1243">
        <v>1</v>
      </c>
      <c r="G1243">
        <v>24.6590866831963</v>
      </c>
      <c r="H1243">
        <v>6.8242912750704496</v>
      </c>
      <c r="I1243">
        <v>25.039389593646298</v>
      </c>
      <c r="J1243">
        <v>4.6590866831963602</v>
      </c>
      <c r="K1243">
        <v>0</v>
      </c>
      <c r="L1243">
        <v>1</v>
      </c>
      <c r="M1243">
        <v>2.5545432706890998</v>
      </c>
      <c r="N1243">
        <v>31.794964601933799</v>
      </c>
      <c r="O1243">
        <v>777.75444730085496</v>
      </c>
      <c r="P1243">
        <v>18.389246728723101</v>
      </c>
      <c r="Q1243">
        <v>745.95948269892199</v>
      </c>
      <c r="R1243">
        <v>12.5545432706891</v>
      </c>
      <c r="S1243">
        <v>12.590149320073801</v>
      </c>
      <c r="T1243">
        <v>2</v>
      </c>
      <c r="U1243">
        <v>2</v>
      </c>
      <c r="V1243">
        <v>12</v>
      </c>
      <c r="W1243">
        <v>4</v>
      </c>
      <c r="X1243">
        <v>4</v>
      </c>
      <c r="Y1243">
        <v>6.4157248447398896</v>
      </c>
      <c r="Z1243">
        <v>12.581815989366699</v>
      </c>
      <c r="AA1243">
        <v>12.5522705441326</v>
      </c>
      <c r="AB1243">
        <v>18.159796789764901</v>
      </c>
      <c r="AC1243">
        <v>24.25</v>
      </c>
      <c r="AD1243">
        <v>49</v>
      </c>
    </row>
    <row r="1244" spans="1:30">
      <c r="A1244">
        <v>43</v>
      </c>
      <c r="B1244">
        <v>16</v>
      </c>
      <c r="C1244">
        <v>3</v>
      </c>
      <c r="D1244">
        <v>17.918766847244498</v>
      </c>
      <c r="E1244">
        <v>779.77573184713299</v>
      </c>
      <c r="F1244">
        <v>1</v>
      </c>
      <c r="G1244">
        <v>25.113631994491101</v>
      </c>
      <c r="H1244">
        <v>6.6171233539961101</v>
      </c>
      <c r="I1244">
        <v>25.359844038109099</v>
      </c>
      <c r="J1244">
        <v>5.1136319944911497</v>
      </c>
      <c r="K1244">
        <v>1</v>
      </c>
      <c r="L1244">
        <v>0</v>
      </c>
      <c r="M1244">
        <v>4.6590866831963602</v>
      </c>
      <c r="N1244">
        <v>35.837533694489103</v>
      </c>
      <c r="O1244">
        <v>813.59198099534501</v>
      </c>
      <c r="P1244">
        <v>31.794964601933799</v>
      </c>
      <c r="Q1244">
        <v>777.75444730085496</v>
      </c>
      <c r="R1244">
        <v>24.6590866831963</v>
      </c>
      <c r="S1244">
        <v>25.039389593646298</v>
      </c>
      <c r="T1244">
        <v>2</v>
      </c>
      <c r="U1244">
        <v>2</v>
      </c>
      <c r="V1244">
        <v>18</v>
      </c>
      <c r="W1244">
        <v>4</v>
      </c>
      <c r="X1244">
        <v>4</v>
      </c>
      <c r="Y1244">
        <v>6.8242912750704496</v>
      </c>
      <c r="Z1244">
        <v>12.5545432706891</v>
      </c>
      <c r="AA1244">
        <v>12.590149320073801</v>
      </c>
      <c r="AB1244">
        <v>18.389246728723101</v>
      </c>
      <c r="AC1244">
        <v>25.25</v>
      </c>
      <c r="AD1244">
        <v>43</v>
      </c>
    </row>
    <row r="1245" spans="1:30">
      <c r="A1245">
        <v>44</v>
      </c>
      <c r="B1245">
        <v>16</v>
      </c>
      <c r="C1245">
        <v>3</v>
      </c>
      <c r="D1245">
        <v>17.268715802393899</v>
      </c>
      <c r="E1245">
        <v>797.044447649527</v>
      </c>
      <c r="F1245">
        <v>1</v>
      </c>
      <c r="G1245">
        <v>25.204541056750099</v>
      </c>
      <c r="H1245">
        <v>6.2517388661173001</v>
      </c>
      <c r="I1245">
        <v>25.143177439725299</v>
      </c>
      <c r="J1245">
        <v>5.2045410567500996</v>
      </c>
      <c r="K1245">
        <v>1</v>
      </c>
      <c r="L1245">
        <v>1</v>
      </c>
      <c r="M1245">
        <v>5.1136319944911497</v>
      </c>
      <c r="N1245">
        <v>34.537431604787798</v>
      </c>
      <c r="O1245">
        <v>848.12941260013201</v>
      </c>
      <c r="P1245">
        <v>35.837533694489103</v>
      </c>
      <c r="Q1245">
        <v>813.59198099534501</v>
      </c>
      <c r="R1245">
        <v>25.113631994491101</v>
      </c>
      <c r="S1245">
        <v>25.359844038109099</v>
      </c>
      <c r="T1245">
        <v>2</v>
      </c>
      <c r="U1245">
        <v>2</v>
      </c>
      <c r="V1245">
        <v>15</v>
      </c>
      <c r="W1245">
        <v>4</v>
      </c>
      <c r="X1245">
        <v>4</v>
      </c>
      <c r="Y1245">
        <v>6.6171233539961101</v>
      </c>
      <c r="Z1245">
        <v>24.6590866831963</v>
      </c>
      <c r="AA1245">
        <v>25.039389593646298</v>
      </c>
      <c r="AB1245">
        <v>31.794964601933799</v>
      </c>
      <c r="AC1245">
        <v>25.45</v>
      </c>
      <c r="AD1245">
        <v>46</v>
      </c>
    </row>
    <row r="1246" spans="1:30">
      <c r="A1246">
        <v>45</v>
      </c>
      <c r="B1246">
        <v>16</v>
      </c>
      <c r="C1246">
        <v>3</v>
      </c>
      <c r="D1246">
        <v>17.129332937664699</v>
      </c>
      <c r="E1246">
        <v>814.17378058719203</v>
      </c>
      <c r="F1246">
        <v>1</v>
      </c>
      <c r="G1246">
        <v>25.0909047289264</v>
      </c>
      <c r="H1246">
        <v>6.3365290833349199</v>
      </c>
      <c r="I1246">
        <v>25.091662304445201</v>
      </c>
      <c r="J1246">
        <v>5.09090472892641</v>
      </c>
      <c r="K1246">
        <v>1</v>
      </c>
      <c r="L1246">
        <v>1</v>
      </c>
      <c r="M1246">
        <v>5.2045410567500996</v>
      </c>
      <c r="N1246">
        <v>34.258665875329498</v>
      </c>
      <c r="O1246">
        <v>882.38807847546195</v>
      </c>
      <c r="P1246">
        <v>34.537431604787798</v>
      </c>
      <c r="Q1246">
        <v>848.12941260013201</v>
      </c>
      <c r="R1246">
        <v>25.204541056750099</v>
      </c>
      <c r="S1246">
        <v>25.143177439725299</v>
      </c>
      <c r="T1246">
        <v>2</v>
      </c>
      <c r="U1246">
        <v>2</v>
      </c>
      <c r="V1246">
        <v>24</v>
      </c>
      <c r="W1246">
        <v>4</v>
      </c>
      <c r="X1246">
        <v>4</v>
      </c>
      <c r="Y1246">
        <v>6.2517388661173001</v>
      </c>
      <c r="Z1246">
        <v>25.113631994491101</v>
      </c>
      <c r="AA1246">
        <v>25.359844038109099</v>
      </c>
      <c r="AB1246">
        <v>35.837533694489103</v>
      </c>
      <c r="AC1246">
        <v>25.2</v>
      </c>
      <c r="AD1246">
        <v>53</v>
      </c>
    </row>
    <row r="1247" spans="1:30">
      <c r="A1247">
        <v>46</v>
      </c>
      <c r="B1247">
        <v>16</v>
      </c>
      <c r="C1247">
        <v>3</v>
      </c>
      <c r="D1247">
        <v>18.130671367141002</v>
      </c>
      <c r="E1247">
        <v>832.30445195433299</v>
      </c>
      <c r="F1247">
        <v>1</v>
      </c>
      <c r="G1247">
        <v>25.0681774633616</v>
      </c>
      <c r="H1247">
        <v>7.15471054366557</v>
      </c>
      <c r="I1247">
        <v>25.775752997943901</v>
      </c>
      <c r="J1247">
        <v>5.0681774633616703</v>
      </c>
      <c r="K1247">
        <v>0</v>
      </c>
      <c r="L1247">
        <v>1</v>
      </c>
      <c r="M1247">
        <v>5.09090472892641</v>
      </c>
      <c r="N1247">
        <v>36.261342734282003</v>
      </c>
      <c r="O1247">
        <v>918.64942120974399</v>
      </c>
      <c r="P1247">
        <v>34.258665875329498</v>
      </c>
      <c r="Q1247">
        <v>882.38807847546195</v>
      </c>
      <c r="R1247">
        <v>25.0909047289264</v>
      </c>
      <c r="S1247">
        <v>25.091662304445201</v>
      </c>
      <c r="T1247">
        <v>2</v>
      </c>
      <c r="U1247">
        <v>2</v>
      </c>
      <c r="V1247">
        <v>29</v>
      </c>
      <c r="W1247">
        <v>4</v>
      </c>
      <c r="X1247">
        <v>4</v>
      </c>
      <c r="Y1247">
        <v>6.3365290833349199</v>
      </c>
      <c r="Z1247">
        <v>25.204541056750099</v>
      </c>
      <c r="AA1247">
        <v>25.143177439725299</v>
      </c>
      <c r="AB1247">
        <v>34.537431604787798</v>
      </c>
      <c r="AC1247">
        <v>25.15</v>
      </c>
      <c r="AD1247">
        <v>48</v>
      </c>
    </row>
    <row r="1248" spans="1:30">
      <c r="A1248">
        <v>47</v>
      </c>
      <c r="B1248">
        <v>16</v>
      </c>
      <c r="C1248">
        <v>3</v>
      </c>
      <c r="D1248">
        <v>16.450970311416299</v>
      </c>
      <c r="E1248">
        <v>848.75542226574896</v>
      </c>
      <c r="F1248">
        <v>1</v>
      </c>
      <c r="G1248">
        <v>25.386359181267999</v>
      </c>
      <c r="H1248">
        <v>6.1083822143266699</v>
      </c>
      <c r="I1248">
        <v>25.2189349916077</v>
      </c>
      <c r="J1248">
        <v>5.3863591812680198</v>
      </c>
      <c r="K1248">
        <v>0</v>
      </c>
      <c r="L1248">
        <v>0</v>
      </c>
      <c r="M1248">
        <v>5.0681774633616703</v>
      </c>
      <c r="N1248">
        <v>32.901940622832697</v>
      </c>
      <c r="O1248">
        <v>951.55136183257696</v>
      </c>
      <c r="P1248">
        <v>36.261342734282003</v>
      </c>
      <c r="Q1248">
        <v>918.64942120974399</v>
      </c>
      <c r="R1248">
        <v>25.0681774633616</v>
      </c>
      <c r="S1248">
        <v>25.775752997943901</v>
      </c>
      <c r="T1248">
        <v>2</v>
      </c>
      <c r="U1248">
        <v>2</v>
      </c>
      <c r="V1248">
        <v>31</v>
      </c>
      <c r="W1248">
        <v>4</v>
      </c>
      <c r="X1248">
        <v>4</v>
      </c>
      <c r="Y1248">
        <v>7.15471054366557</v>
      </c>
      <c r="Z1248">
        <v>25.0909047289264</v>
      </c>
      <c r="AA1248">
        <v>25.091662304445201</v>
      </c>
      <c r="AB1248">
        <v>34.258665875329498</v>
      </c>
      <c r="AC1248">
        <v>25.85</v>
      </c>
      <c r="AD1248">
        <v>33</v>
      </c>
    </row>
    <row r="1249" spans="1:30">
      <c r="A1249">
        <v>48</v>
      </c>
      <c r="B1249">
        <v>16</v>
      </c>
      <c r="C1249">
        <v>3</v>
      </c>
      <c r="D1249">
        <v>17.037390967275801</v>
      </c>
      <c r="E1249">
        <v>865.79281323302496</v>
      </c>
      <c r="F1249">
        <v>1</v>
      </c>
      <c r="G1249">
        <v>25.0681774633616</v>
      </c>
      <c r="H1249">
        <v>6.3286619630869803</v>
      </c>
      <c r="I1249">
        <v>25.0598441326546</v>
      </c>
      <c r="J1249">
        <v>5.0681774633616703</v>
      </c>
      <c r="K1249">
        <v>1</v>
      </c>
      <c r="L1249">
        <v>0</v>
      </c>
      <c r="M1249">
        <v>5.3863591812680198</v>
      </c>
      <c r="N1249">
        <v>34.074781934551702</v>
      </c>
      <c r="O1249">
        <v>985.62614376712804</v>
      </c>
      <c r="P1249">
        <v>32.901940622832697</v>
      </c>
      <c r="Q1249">
        <v>951.55136183257696</v>
      </c>
      <c r="R1249">
        <v>25.386359181267999</v>
      </c>
      <c r="S1249">
        <v>25.2189349916077</v>
      </c>
      <c r="T1249">
        <v>2</v>
      </c>
      <c r="U1249">
        <v>2</v>
      </c>
      <c r="V1249">
        <v>27</v>
      </c>
      <c r="W1249">
        <v>4</v>
      </c>
      <c r="X1249">
        <v>4</v>
      </c>
      <c r="Y1249">
        <v>6.1083822143266699</v>
      </c>
      <c r="Z1249">
        <v>25.0681774633616</v>
      </c>
      <c r="AA1249">
        <v>25.775752997943901</v>
      </c>
      <c r="AB1249">
        <v>36.261342734282003</v>
      </c>
      <c r="AC1249">
        <v>25.15</v>
      </c>
      <c r="AD1249">
        <v>36</v>
      </c>
    </row>
    <row r="1250" spans="1:30">
      <c r="A1250">
        <v>49</v>
      </c>
      <c r="B1250">
        <v>16</v>
      </c>
      <c r="C1250">
        <v>3</v>
      </c>
      <c r="D1250">
        <v>17.018319326817402</v>
      </c>
      <c r="E1250">
        <v>882.81113255984201</v>
      </c>
      <c r="F1250">
        <v>1</v>
      </c>
      <c r="G1250">
        <v>24.999995666667399</v>
      </c>
      <c r="H1250">
        <v>6.4073332837481303</v>
      </c>
      <c r="I1250">
        <v>25.053025952985099</v>
      </c>
      <c r="J1250">
        <v>4.9999956666674503</v>
      </c>
      <c r="K1250">
        <v>1</v>
      </c>
      <c r="L1250">
        <v>1</v>
      </c>
      <c r="M1250">
        <v>5.0681774633616703</v>
      </c>
      <c r="N1250">
        <v>34.036638653634803</v>
      </c>
      <c r="O1250">
        <v>1019.66278242076</v>
      </c>
      <c r="P1250">
        <v>34.074781934551702</v>
      </c>
      <c r="Q1250">
        <v>985.62614376712804</v>
      </c>
      <c r="R1250">
        <v>25.0681774633616</v>
      </c>
      <c r="S1250">
        <v>25.0598441326546</v>
      </c>
      <c r="T1250">
        <v>2</v>
      </c>
      <c r="U1250">
        <v>2</v>
      </c>
      <c r="V1250">
        <v>16</v>
      </c>
      <c r="W1250">
        <v>4</v>
      </c>
      <c r="X1250">
        <v>4</v>
      </c>
      <c r="Y1250">
        <v>6.3286619630869803</v>
      </c>
      <c r="Z1250">
        <v>25.386359181267999</v>
      </c>
      <c r="AA1250">
        <v>25.2189349916077</v>
      </c>
      <c r="AB1250">
        <v>32.901940622832697</v>
      </c>
      <c r="AC1250">
        <v>25</v>
      </c>
      <c r="AD1250">
        <v>48</v>
      </c>
    </row>
    <row r="1251" spans="1:30">
      <c r="A1251">
        <v>50</v>
      </c>
      <c r="B1251">
        <v>16</v>
      </c>
      <c r="C1251">
        <v>3</v>
      </c>
      <c r="D1251">
        <v>17.192607763863599</v>
      </c>
      <c r="E1251">
        <v>900.00374032370598</v>
      </c>
      <c r="F1251">
        <v>1</v>
      </c>
      <c r="G1251">
        <v>25.0454501977969</v>
      </c>
      <c r="H1251">
        <v>6.4186968968335396</v>
      </c>
      <c r="I1251">
        <v>25.1128744189723</v>
      </c>
      <c r="J1251">
        <v>5.0454501977969297</v>
      </c>
      <c r="K1251">
        <v>1</v>
      </c>
      <c r="L1251">
        <v>1</v>
      </c>
      <c r="M1251">
        <v>4.9999956666674503</v>
      </c>
      <c r="N1251">
        <v>34.385215527727297</v>
      </c>
      <c r="O1251">
        <v>1054.0479979484901</v>
      </c>
      <c r="P1251">
        <v>34.036638653634803</v>
      </c>
      <c r="Q1251">
        <v>1019.66278242076</v>
      </c>
      <c r="R1251">
        <v>24.999995666667399</v>
      </c>
      <c r="S1251">
        <v>25.053025952985099</v>
      </c>
      <c r="T1251">
        <v>2</v>
      </c>
      <c r="U1251">
        <v>2</v>
      </c>
      <c r="V1251">
        <v>36</v>
      </c>
      <c r="W1251">
        <v>4</v>
      </c>
      <c r="X1251">
        <v>4</v>
      </c>
      <c r="Y1251">
        <v>6.4073332837481303</v>
      </c>
      <c r="Z1251">
        <v>25.0681774633616</v>
      </c>
      <c r="AA1251">
        <v>25.0598441326546</v>
      </c>
      <c r="AB1251">
        <v>34.074781934551702</v>
      </c>
      <c r="AC1251">
        <v>25.1</v>
      </c>
      <c r="AD1251">
        <v>51</v>
      </c>
    </row>
    <row r="1252" spans="1:30">
      <c r="A1252">
        <v>51</v>
      </c>
      <c r="B1252">
        <v>16</v>
      </c>
      <c r="C1252">
        <v>3</v>
      </c>
      <c r="D1252">
        <v>17.2453444114776</v>
      </c>
      <c r="E1252">
        <v>917.24908473518406</v>
      </c>
      <c r="F1252">
        <v>1</v>
      </c>
      <c r="G1252">
        <v>25.0818138227005</v>
      </c>
      <c r="H1252">
        <v>6.3935220684037901</v>
      </c>
      <c r="I1252">
        <v>25.1310562314241</v>
      </c>
      <c r="J1252">
        <v>5.0818138227005099</v>
      </c>
      <c r="K1252">
        <v>1</v>
      </c>
      <c r="L1252">
        <v>1</v>
      </c>
      <c r="M1252">
        <v>5.0454501977969297</v>
      </c>
      <c r="N1252">
        <v>34.4906888229552</v>
      </c>
      <c r="O1252">
        <v>1088.5386867714401</v>
      </c>
      <c r="P1252">
        <v>34.385215527727297</v>
      </c>
      <c r="Q1252">
        <v>1054.0479979484901</v>
      </c>
      <c r="R1252">
        <v>25.0454501977969</v>
      </c>
      <c r="S1252">
        <v>25.1128744189723</v>
      </c>
      <c r="T1252">
        <v>2</v>
      </c>
      <c r="U1252">
        <v>2</v>
      </c>
      <c r="V1252">
        <v>-1</v>
      </c>
      <c r="W1252">
        <v>4</v>
      </c>
      <c r="X1252">
        <v>4</v>
      </c>
      <c r="Y1252">
        <v>6.4186968968335396</v>
      </c>
      <c r="Z1252">
        <v>24.999995666667399</v>
      </c>
      <c r="AA1252">
        <v>25.053025952985099</v>
      </c>
      <c r="AB1252">
        <v>34.036638653634803</v>
      </c>
      <c r="AC1252">
        <v>25.18</v>
      </c>
      <c r="AD1252">
        <v>33</v>
      </c>
    </row>
    <row r="1253" spans="1:30">
      <c r="A1253">
        <v>52</v>
      </c>
      <c r="B1253">
        <v>16</v>
      </c>
      <c r="C1253">
        <v>3</v>
      </c>
      <c r="D1253">
        <v>16.346909535511699</v>
      </c>
      <c r="E1253">
        <v>933.59599427069497</v>
      </c>
      <c r="F1253">
        <v>1</v>
      </c>
      <c r="G1253">
        <v>25.4545409779622</v>
      </c>
      <c r="H1253">
        <v>5.99387174889966</v>
      </c>
      <c r="I1253">
        <v>25.194692575005298</v>
      </c>
      <c r="J1253">
        <v>5.4545409779622398</v>
      </c>
      <c r="K1253">
        <v>0</v>
      </c>
      <c r="L1253">
        <v>1</v>
      </c>
      <c r="M1253">
        <v>5.0818138227005099</v>
      </c>
      <c r="N1253">
        <v>32.693819071023398</v>
      </c>
      <c r="O1253">
        <v>1121.2325058424699</v>
      </c>
      <c r="P1253">
        <v>34.4906888229552</v>
      </c>
      <c r="Q1253">
        <v>1088.5386867714401</v>
      </c>
      <c r="R1253">
        <v>25.0818138227005</v>
      </c>
      <c r="S1253">
        <v>25.1310562314241</v>
      </c>
      <c r="T1253">
        <v>2</v>
      </c>
      <c r="U1253">
        <v>2</v>
      </c>
      <c r="V1253">
        <v>41</v>
      </c>
      <c r="W1253">
        <v>4</v>
      </c>
      <c r="X1253">
        <v>4</v>
      </c>
      <c r="Y1253">
        <v>6.3935220684037901</v>
      </c>
      <c r="Z1253">
        <v>25.0454501977969</v>
      </c>
      <c r="AA1253">
        <v>25.1128744189723</v>
      </c>
      <c r="AB1253">
        <v>34.385215527727297</v>
      </c>
      <c r="AC1253">
        <v>26</v>
      </c>
      <c r="AD1253">
        <v>54</v>
      </c>
    </row>
    <row r="1254" spans="1:30">
      <c r="A1254">
        <v>53</v>
      </c>
      <c r="B1254">
        <v>16</v>
      </c>
      <c r="C1254">
        <v>3</v>
      </c>
      <c r="D1254">
        <v>17.256518314248702</v>
      </c>
      <c r="E1254">
        <v>950.85251258494395</v>
      </c>
      <c r="F1254">
        <v>1</v>
      </c>
      <c r="G1254">
        <v>24.999995666667399</v>
      </c>
      <c r="H1254">
        <v>6.5026129612963501</v>
      </c>
      <c r="I1254">
        <v>25.135601684537001</v>
      </c>
      <c r="J1254">
        <v>4.9999956666674503</v>
      </c>
      <c r="K1254">
        <v>1</v>
      </c>
      <c r="L1254">
        <v>0</v>
      </c>
      <c r="M1254">
        <v>5.4545409779622398</v>
      </c>
      <c r="N1254">
        <v>34.513036628497403</v>
      </c>
      <c r="O1254">
        <v>1155.7455424709599</v>
      </c>
      <c r="P1254">
        <v>32.693819071023398</v>
      </c>
      <c r="Q1254">
        <v>1121.2325058424699</v>
      </c>
      <c r="R1254">
        <v>25.4545409779622</v>
      </c>
      <c r="S1254">
        <v>25.194692575005298</v>
      </c>
      <c r="T1254">
        <v>2</v>
      </c>
      <c r="U1254">
        <v>2</v>
      </c>
      <c r="V1254">
        <v>33</v>
      </c>
      <c r="W1254">
        <v>4</v>
      </c>
      <c r="X1254">
        <v>4</v>
      </c>
      <c r="Y1254">
        <v>5.99387174889966</v>
      </c>
      <c r="Z1254">
        <v>25.0818138227005</v>
      </c>
      <c r="AA1254">
        <v>25.1310562314241</v>
      </c>
      <c r="AB1254">
        <v>34.4906888229552</v>
      </c>
      <c r="AC1254">
        <v>25</v>
      </c>
      <c r="AD1254">
        <v>46</v>
      </c>
    </row>
    <row r="1255" spans="1:30">
      <c r="A1255">
        <v>54</v>
      </c>
      <c r="B1255">
        <v>16</v>
      </c>
      <c r="C1255">
        <v>3</v>
      </c>
      <c r="D1255">
        <v>17.3086178488172</v>
      </c>
      <c r="E1255">
        <v>968.16113043376095</v>
      </c>
      <c r="F1255">
        <v>1</v>
      </c>
      <c r="G1255">
        <v>25.113631994491101</v>
      </c>
      <c r="H1255">
        <v>6.37848709738451</v>
      </c>
      <c r="I1255">
        <v>25.15302592147</v>
      </c>
      <c r="J1255">
        <v>5.1136319944911497</v>
      </c>
      <c r="K1255">
        <v>1</v>
      </c>
      <c r="L1255">
        <v>1</v>
      </c>
      <c r="M1255">
        <v>4.9999956666674503</v>
      </c>
      <c r="N1255">
        <v>34.617235697634399</v>
      </c>
      <c r="O1255">
        <v>1190.3627781686</v>
      </c>
      <c r="P1255">
        <v>34.513036628497403</v>
      </c>
      <c r="Q1255">
        <v>1155.7455424709599</v>
      </c>
      <c r="R1255">
        <v>24.999995666667399</v>
      </c>
      <c r="S1255">
        <v>25.135601684537001</v>
      </c>
      <c r="T1255">
        <v>2</v>
      </c>
      <c r="U1255">
        <v>2</v>
      </c>
      <c r="V1255">
        <v>31</v>
      </c>
      <c r="W1255">
        <v>4</v>
      </c>
      <c r="X1255">
        <v>4</v>
      </c>
      <c r="Y1255">
        <v>6.5026129612963501</v>
      </c>
      <c r="Z1255">
        <v>25.4545409779622</v>
      </c>
      <c r="AA1255">
        <v>25.194692575005298</v>
      </c>
      <c r="AB1255">
        <v>32.693819071023398</v>
      </c>
      <c r="AC1255">
        <v>25.25</v>
      </c>
      <c r="AD1255">
        <v>35</v>
      </c>
    </row>
    <row r="1256" spans="1:30">
      <c r="A1256">
        <v>55</v>
      </c>
      <c r="B1256">
        <v>16</v>
      </c>
      <c r="C1256">
        <v>3</v>
      </c>
      <c r="D1256">
        <v>17.246087830292701</v>
      </c>
      <c r="E1256">
        <v>985.40721826405399</v>
      </c>
      <c r="F1256">
        <v>1</v>
      </c>
      <c r="G1256">
        <v>25.227268322314799</v>
      </c>
      <c r="H1256">
        <v>6.2158997122605504</v>
      </c>
      <c r="I1256">
        <v>25.137116835574702</v>
      </c>
      <c r="J1256">
        <v>5.2272683223148402</v>
      </c>
      <c r="K1256">
        <v>1</v>
      </c>
      <c r="L1256">
        <v>1</v>
      </c>
      <c r="M1256">
        <v>5.1136319944911497</v>
      </c>
      <c r="N1256">
        <v>34.492175660585502</v>
      </c>
      <c r="O1256">
        <v>1224.85495382918</v>
      </c>
      <c r="P1256">
        <v>34.617235697634399</v>
      </c>
      <c r="Q1256">
        <v>1190.3627781686</v>
      </c>
      <c r="R1256">
        <v>25.113631994491101</v>
      </c>
      <c r="S1256">
        <v>25.15302592147</v>
      </c>
      <c r="T1256">
        <v>2</v>
      </c>
      <c r="U1256">
        <v>2</v>
      </c>
      <c r="V1256">
        <v>33</v>
      </c>
      <c r="W1256">
        <v>4</v>
      </c>
      <c r="X1256">
        <v>4</v>
      </c>
      <c r="Y1256">
        <v>6.37848709738451</v>
      </c>
      <c r="Z1256">
        <v>24.999995666667399</v>
      </c>
      <c r="AA1256">
        <v>25.135601684537001</v>
      </c>
      <c r="AB1256">
        <v>34.513036628497403</v>
      </c>
      <c r="AC1256">
        <v>25.5</v>
      </c>
      <c r="AD1256">
        <v>48</v>
      </c>
    </row>
    <row r="1257" spans="1:30">
      <c r="A1257">
        <v>56</v>
      </c>
      <c r="B1257">
        <v>16</v>
      </c>
      <c r="C1257">
        <v>3</v>
      </c>
      <c r="D1257">
        <v>13.285188919697299</v>
      </c>
      <c r="E1257">
        <v>998.69240718375204</v>
      </c>
      <c r="F1257">
        <v>1</v>
      </c>
      <c r="G1257">
        <v>25.227268322314799</v>
      </c>
      <c r="H1257">
        <v>5.08303308746705</v>
      </c>
      <c r="I1257">
        <v>24.155298963177898</v>
      </c>
      <c r="J1257">
        <v>5.2272683223148402</v>
      </c>
      <c r="K1257">
        <v>0</v>
      </c>
      <c r="L1257">
        <v>1</v>
      </c>
      <c r="M1257">
        <v>5.2272683223148402</v>
      </c>
      <c r="N1257">
        <v>26.570377839394698</v>
      </c>
      <c r="O1257">
        <v>1251.4253316685799</v>
      </c>
      <c r="P1257">
        <v>34.492175660585502</v>
      </c>
      <c r="Q1257">
        <v>1224.85495382918</v>
      </c>
      <c r="R1257">
        <v>25.227268322314799</v>
      </c>
      <c r="S1257">
        <v>25.137116835574702</v>
      </c>
      <c r="T1257">
        <v>2</v>
      </c>
      <c r="U1257">
        <v>2</v>
      </c>
      <c r="V1257">
        <v>32</v>
      </c>
      <c r="W1257">
        <v>4</v>
      </c>
      <c r="X1257">
        <v>4</v>
      </c>
      <c r="Y1257">
        <v>6.2158997122605504</v>
      </c>
      <c r="Z1257">
        <v>25.113631994491101</v>
      </c>
      <c r="AA1257">
        <v>25.15302592147</v>
      </c>
      <c r="AB1257">
        <v>34.617235697634399</v>
      </c>
      <c r="AC1257">
        <v>25.5</v>
      </c>
      <c r="AD1257">
        <v>53</v>
      </c>
    </row>
    <row r="1258" spans="1:30">
      <c r="A1258">
        <v>57</v>
      </c>
      <c r="B1258">
        <v>16</v>
      </c>
      <c r="C1258">
        <v>3</v>
      </c>
      <c r="D1258">
        <v>15.307100710879</v>
      </c>
      <c r="E1258">
        <v>1013.99950789463</v>
      </c>
      <c r="F1258">
        <v>1</v>
      </c>
      <c r="G1258">
        <v>24.545450355372601</v>
      </c>
      <c r="H1258">
        <v>6.7351305213514197</v>
      </c>
      <c r="I1258">
        <v>24.8371169301201</v>
      </c>
      <c r="J1258">
        <v>4.54545035537266</v>
      </c>
      <c r="K1258">
        <v>0</v>
      </c>
      <c r="L1258">
        <v>0</v>
      </c>
      <c r="M1258">
        <v>5.2272683223148402</v>
      </c>
      <c r="N1258">
        <v>30.6142014217581</v>
      </c>
      <c r="O1258">
        <v>1282.03953309034</v>
      </c>
      <c r="P1258">
        <v>26.570377839394698</v>
      </c>
      <c r="Q1258">
        <v>1251.4253316685799</v>
      </c>
      <c r="R1258">
        <v>25.227268322314799</v>
      </c>
      <c r="S1258">
        <v>24.155298963177898</v>
      </c>
      <c r="T1258">
        <v>2</v>
      </c>
      <c r="U1258">
        <v>2</v>
      </c>
      <c r="V1258">
        <v>31</v>
      </c>
      <c r="W1258">
        <v>4</v>
      </c>
      <c r="X1258">
        <v>4</v>
      </c>
      <c r="Y1258">
        <v>5.08303308746705</v>
      </c>
      <c r="Z1258">
        <v>25.227268322314799</v>
      </c>
      <c r="AA1258">
        <v>25.137116835574702</v>
      </c>
      <c r="AB1258">
        <v>34.492175660585502</v>
      </c>
      <c r="AC1258">
        <v>24</v>
      </c>
      <c r="AD1258">
        <v>32</v>
      </c>
    </row>
    <row r="1259" spans="1:30">
      <c r="A1259">
        <v>58</v>
      </c>
      <c r="B1259">
        <v>16</v>
      </c>
      <c r="C1259">
        <v>3</v>
      </c>
      <c r="D1259">
        <v>15.763950347133401</v>
      </c>
      <c r="E1259">
        <v>1029.76345824176</v>
      </c>
      <c r="F1259">
        <v>1</v>
      </c>
      <c r="G1259">
        <v>24.999995666667399</v>
      </c>
      <c r="H1259">
        <v>5.9055852570263196</v>
      </c>
      <c r="I1259">
        <v>24.618177605179799</v>
      </c>
      <c r="J1259">
        <v>4.9999956666674503</v>
      </c>
      <c r="K1259">
        <v>1</v>
      </c>
      <c r="L1259">
        <v>0</v>
      </c>
      <c r="M1259">
        <v>4.54545035537266</v>
      </c>
      <c r="N1259">
        <v>31.527900694266801</v>
      </c>
      <c r="O1259">
        <v>1313.5674337846001</v>
      </c>
      <c r="P1259">
        <v>30.6142014217581</v>
      </c>
      <c r="Q1259">
        <v>1282.03953309034</v>
      </c>
      <c r="R1259">
        <v>24.545450355372601</v>
      </c>
      <c r="S1259">
        <v>24.8371169301201</v>
      </c>
      <c r="T1259">
        <v>2</v>
      </c>
      <c r="U1259">
        <v>2</v>
      </c>
      <c r="V1259">
        <v>15</v>
      </c>
      <c r="W1259">
        <v>4</v>
      </c>
      <c r="X1259">
        <v>4</v>
      </c>
      <c r="Y1259">
        <v>6.7351305213514197</v>
      </c>
      <c r="Z1259">
        <v>25.227268322314799</v>
      </c>
      <c r="AA1259">
        <v>24.155298963177898</v>
      </c>
      <c r="AB1259">
        <v>26.570377839394698</v>
      </c>
      <c r="AC1259">
        <v>25</v>
      </c>
      <c r="AD1259">
        <v>44</v>
      </c>
    </row>
    <row r="1260" spans="1:30">
      <c r="A1260">
        <v>59</v>
      </c>
      <c r="B1260">
        <v>16</v>
      </c>
      <c r="C1260">
        <v>3</v>
      </c>
      <c r="D1260">
        <v>16.0325253429668</v>
      </c>
      <c r="E1260">
        <v>1045.79598358473</v>
      </c>
      <c r="F1260">
        <v>1</v>
      </c>
      <c r="G1260">
        <v>24.931813869973201</v>
      </c>
      <c r="H1260">
        <v>6.0961446393954803</v>
      </c>
      <c r="I1260">
        <v>24.7083290919199</v>
      </c>
      <c r="J1260">
        <v>4.9318138699732303</v>
      </c>
      <c r="K1260">
        <v>1</v>
      </c>
      <c r="L1260">
        <v>1</v>
      </c>
      <c r="M1260">
        <v>4.9999956666674503</v>
      </c>
      <c r="N1260">
        <v>32.065050685933599</v>
      </c>
      <c r="O1260">
        <v>1345.63248447054</v>
      </c>
      <c r="P1260">
        <v>31.527900694266801</v>
      </c>
      <c r="Q1260">
        <v>1313.5674337846001</v>
      </c>
      <c r="R1260">
        <v>24.999995666667399</v>
      </c>
      <c r="S1260">
        <v>24.618177605179799</v>
      </c>
      <c r="T1260">
        <v>2</v>
      </c>
      <c r="U1260">
        <v>2</v>
      </c>
      <c r="V1260">
        <v>26</v>
      </c>
      <c r="W1260">
        <v>4</v>
      </c>
      <c r="X1260">
        <v>4</v>
      </c>
      <c r="Y1260">
        <v>5.9055852570263196</v>
      </c>
      <c r="Z1260">
        <v>24.545450355372601</v>
      </c>
      <c r="AA1260">
        <v>24.8371169301201</v>
      </c>
      <c r="AB1260">
        <v>30.6142014217581</v>
      </c>
      <c r="AC1260">
        <v>24.85</v>
      </c>
      <c r="AD1260">
        <v>52</v>
      </c>
    </row>
    <row r="1261" spans="1:30">
      <c r="A1261">
        <v>60</v>
      </c>
      <c r="B1261">
        <v>16</v>
      </c>
      <c r="C1261">
        <v>3</v>
      </c>
      <c r="D1261">
        <v>16.7844909630087</v>
      </c>
      <c r="E1261">
        <v>1062.5804745477401</v>
      </c>
      <c r="F1261">
        <v>1</v>
      </c>
      <c r="G1261">
        <v>24.999995666667399</v>
      </c>
      <c r="H1261">
        <v>6.3138018571641101</v>
      </c>
      <c r="I1261">
        <v>24.971965372470901</v>
      </c>
      <c r="J1261">
        <v>4.9999956666674503</v>
      </c>
      <c r="K1261">
        <v>1</v>
      </c>
      <c r="L1261">
        <v>1</v>
      </c>
      <c r="M1261">
        <v>4.9318138699732303</v>
      </c>
      <c r="N1261">
        <v>33.5689819260174</v>
      </c>
      <c r="O1261">
        <v>1379.2014663965499</v>
      </c>
      <c r="P1261">
        <v>32.065050685933599</v>
      </c>
      <c r="Q1261">
        <v>1345.63248447054</v>
      </c>
      <c r="R1261">
        <v>24.931813869973201</v>
      </c>
      <c r="S1261">
        <v>24.7083290919199</v>
      </c>
      <c r="T1261">
        <v>2</v>
      </c>
      <c r="U1261">
        <v>2</v>
      </c>
      <c r="V1261">
        <v>3</v>
      </c>
      <c r="W1261">
        <v>4</v>
      </c>
      <c r="X1261">
        <v>4</v>
      </c>
      <c r="Y1261">
        <v>6.0961446393954803</v>
      </c>
      <c r="Z1261">
        <v>24.999995666667399</v>
      </c>
      <c r="AA1261">
        <v>24.618177605179799</v>
      </c>
      <c r="AB1261">
        <v>31.527900694266801</v>
      </c>
      <c r="AC1261">
        <v>25</v>
      </c>
      <c r="AD1261">
        <v>52</v>
      </c>
    </row>
    <row r="1262" spans="1:30">
      <c r="A1262">
        <v>61</v>
      </c>
      <c r="B1262">
        <v>16</v>
      </c>
      <c r="C1262">
        <v>3</v>
      </c>
      <c r="D1262">
        <v>16.983115826003498</v>
      </c>
      <c r="E1262">
        <v>1079.56359037374</v>
      </c>
      <c r="F1262">
        <v>1</v>
      </c>
      <c r="G1262">
        <v>25.0454501977969</v>
      </c>
      <c r="H1262">
        <v>6.3356549760346299</v>
      </c>
      <c r="I1262">
        <v>25.0409047446839</v>
      </c>
      <c r="J1262">
        <v>5.0454501977969297</v>
      </c>
      <c r="K1262">
        <v>1</v>
      </c>
      <c r="L1262">
        <v>1</v>
      </c>
      <c r="M1262">
        <v>4.9999956666674503</v>
      </c>
      <c r="N1262">
        <v>33.966231652006996</v>
      </c>
      <c r="O1262">
        <v>1413.1676980485599</v>
      </c>
      <c r="P1262">
        <v>33.5689819260174</v>
      </c>
      <c r="Q1262">
        <v>1379.2014663965499</v>
      </c>
      <c r="R1262">
        <v>24.999995666667399</v>
      </c>
      <c r="S1262">
        <v>24.971965372470901</v>
      </c>
      <c r="T1262">
        <v>2</v>
      </c>
      <c r="U1262">
        <v>2</v>
      </c>
      <c r="V1262">
        <v>22</v>
      </c>
      <c r="W1262">
        <v>4</v>
      </c>
      <c r="X1262">
        <v>4</v>
      </c>
      <c r="Y1262">
        <v>6.3138018571641101</v>
      </c>
      <c r="Z1262">
        <v>24.931813869973201</v>
      </c>
      <c r="AA1262">
        <v>24.7083290919199</v>
      </c>
      <c r="AB1262">
        <v>32.065050685933599</v>
      </c>
      <c r="AC1262">
        <v>25.1</v>
      </c>
      <c r="AD1262">
        <v>49</v>
      </c>
    </row>
    <row r="1263" spans="1:30">
      <c r="A1263">
        <v>62</v>
      </c>
      <c r="B1263">
        <v>16</v>
      </c>
      <c r="C1263">
        <v>3</v>
      </c>
      <c r="D1263">
        <v>17.114301194226002</v>
      </c>
      <c r="E1263">
        <v>1096.6778915679699</v>
      </c>
      <c r="F1263">
        <v>1</v>
      </c>
      <c r="G1263">
        <v>25.0818138227005</v>
      </c>
      <c r="H1263">
        <v>6.3419486649602597</v>
      </c>
      <c r="I1263">
        <v>25.0863592758134</v>
      </c>
      <c r="J1263">
        <v>5.0818138227005099</v>
      </c>
      <c r="K1263">
        <v>1</v>
      </c>
      <c r="L1263">
        <v>1</v>
      </c>
      <c r="M1263">
        <v>5.0454501977969297</v>
      </c>
      <c r="N1263">
        <v>34.228602388452103</v>
      </c>
      <c r="O1263">
        <v>1447.39630043701</v>
      </c>
      <c r="P1263">
        <v>33.966231652006996</v>
      </c>
      <c r="Q1263">
        <v>1413.1676980485599</v>
      </c>
      <c r="R1263">
        <v>25.0454501977969</v>
      </c>
      <c r="S1263">
        <v>25.0409047446839</v>
      </c>
      <c r="T1263">
        <v>2</v>
      </c>
      <c r="U1263">
        <v>2</v>
      </c>
      <c r="V1263">
        <v>32</v>
      </c>
      <c r="W1263">
        <v>4</v>
      </c>
      <c r="X1263">
        <v>4</v>
      </c>
      <c r="Y1263">
        <v>6.3356549760346299</v>
      </c>
      <c r="Z1263">
        <v>24.999995666667399</v>
      </c>
      <c r="AA1263">
        <v>24.971965372470901</v>
      </c>
      <c r="AB1263">
        <v>33.5689819260174</v>
      </c>
      <c r="AC1263">
        <v>25.18</v>
      </c>
      <c r="AD1263">
        <v>53</v>
      </c>
    </row>
    <row r="1264" spans="1:30">
      <c r="A1264">
        <v>63</v>
      </c>
      <c r="B1264">
        <v>16</v>
      </c>
      <c r="C1264">
        <v>3</v>
      </c>
      <c r="D1264">
        <v>17.205365124858499</v>
      </c>
      <c r="E1264">
        <v>1113.8832566928199</v>
      </c>
      <c r="F1264">
        <v>1</v>
      </c>
      <c r="G1264">
        <v>25.0818138227005</v>
      </c>
      <c r="H1264">
        <v>6.3777878097261</v>
      </c>
      <c r="I1264">
        <v>25.1174198720852</v>
      </c>
      <c r="J1264">
        <v>5.0818138227005099</v>
      </c>
      <c r="K1264">
        <v>1</v>
      </c>
      <c r="L1264">
        <v>1</v>
      </c>
      <c r="M1264">
        <v>5.0818138227005099</v>
      </c>
      <c r="N1264">
        <v>34.410730249716998</v>
      </c>
      <c r="O1264">
        <v>1481.8070306867301</v>
      </c>
      <c r="P1264">
        <v>34.228602388452103</v>
      </c>
      <c r="Q1264">
        <v>1447.39630043701</v>
      </c>
      <c r="R1264">
        <v>25.0818138227005</v>
      </c>
      <c r="S1264">
        <v>25.0863592758134</v>
      </c>
      <c r="T1264">
        <v>2</v>
      </c>
      <c r="U1264">
        <v>2</v>
      </c>
      <c r="V1264">
        <v>37</v>
      </c>
      <c r="W1264">
        <v>4</v>
      </c>
      <c r="X1264">
        <v>4</v>
      </c>
      <c r="Y1264">
        <v>6.3419486649602597</v>
      </c>
      <c r="Z1264">
        <v>25.0454501977969</v>
      </c>
      <c r="AA1264">
        <v>25.0409047446839</v>
      </c>
      <c r="AB1264">
        <v>33.966231652006996</v>
      </c>
      <c r="AC1264">
        <v>25.18</v>
      </c>
      <c r="AD1264">
        <v>53</v>
      </c>
    </row>
    <row r="1265" spans="1:30">
      <c r="A1265">
        <v>64</v>
      </c>
      <c r="B1265">
        <v>16</v>
      </c>
      <c r="C1265">
        <v>3</v>
      </c>
      <c r="D1265">
        <v>17.2125137941199</v>
      </c>
      <c r="E1265">
        <v>1131.09577048694</v>
      </c>
      <c r="F1265">
        <v>1</v>
      </c>
      <c r="G1265">
        <v>25.113631994491101</v>
      </c>
      <c r="H1265">
        <v>6.3408997016544797</v>
      </c>
      <c r="I1265">
        <v>25.120450174160499</v>
      </c>
      <c r="J1265">
        <v>5.1136319944911497</v>
      </c>
      <c r="K1265">
        <v>1</v>
      </c>
      <c r="L1265">
        <v>1</v>
      </c>
      <c r="M1265">
        <v>5.0818138227005099</v>
      </c>
      <c r="N1265">
        <v>34.425027588239701</v>
      </c>
      <c r="O1265">
        <v>1516.2320582749701</v>
      </c>
      <c r="P1265">
        <v>34.410730249716998</v>
      </c>
      <c r="Q1265">
        <v>1481.8070306867301</v>
      </c>
      <c r="R1265">
        <v>25.0818138227005</v>
      </c>
      <c r="S1265">
        <v>25.1174198720852</v>
      </c>
      <c r="T1265">
        <v>2</v>
      </c>
      <c r="U1265">
        <v>2</v>
      </c>
      <c r="V1265">
        <v>30</v>
      </c>
      <c r="W1265">
        <v>4</v>
      </c>
      <c r="X1265">
        <v>4</v>
      </c>
      <c r="Y1265">
        <v>6.3777878097261</v>
      </c>
      <c r="Z1265">
        <v>25.0818138227005</v>
      </c>
      <c r="AA1265">
        <v>25.0863592758134</v>
      </c>
      <c r="AB1265">
        <v>34.228602388452103</v>
      </c>
      <c r="AC1265">
        <v>25.25</v>
      </c>
      <c r="AD1265">
        <v>36</v>
      </c>
    </row>
    <row r="1266" spans="1:30">
      <c r="A1266">
        <v>65</v>
      </c>
      <c r="B1266">
        <v>16</v>
      </c>
      <c r="C1266">
        <v>3</v>
      </c>
      <c r="D1266">
        <v>17.141263361188301</v>
      </c>
      <c r="E1266">
        <v>1148.2370338481301</v>
      </c>
      <c r="F1266">
        <v>1</v>
      </c>
      <c r="G1266">
        <v>24.8409048077142</v>
      </c>
      <c r="H1266">
        <v>6.6686968665305004</v>
      </c>
      <c r="I1266">
        <v>25.104541088265201</v>
      </c>
      <c r="J1266">
        <v>4.8409048077142796</v>
      </c>
      <c r="K1266">
        <v>1</v>
      </c>
      <c r="L1266">
        <v>1</v>
      </c>
      <c r="M1266">
        <v>5.1136319944911497</v>
      </c>
      <c r="N1266">
        <v>34.282526722376602</v>
      </c>
      <c r="O1266">
        <v>1550.5145849973501</v>
      </c>
      <c r="P1266">
        <v>34.425027588239701</v>
      </c>
      <c r="Q1266">
        <v>1516.2320582749701</v>
      </c>
      <c r="R1266">
        <v>25.113631994491101</v>
      </c>
      <c r="S1266">
        <v>25.120450174160499</v>
      </c>
      <c r="T1266">
        <v>2</v>
      </c>
      <c r="U1266">
        <v>2</v>
      </c>
      <c r="V1266">
        <v>23</v>
      </c>
      <c r="W1266">
        <v>4</v>
      </c>
      <c r="X1266">
        <v>4</v>
      </c>
      <c r="Y1266">
        <v>6.3408997016544797</v>
      </c>
      <c r="Z1266">
        <v>25.0818138227005</v>
      </c>
      <c r="AA1266">
        <v>25.1174198720852</v>
      </c>
      <c r="AB1266">
        <v>34.410730249716998</v>
      </c>
      <c r="AC1266">
        <v>24.65</v>
      </c>
      <c r="AD1266">
        <v>25</v>
      </c>
    </row>
    <row r="1267" spans="1:30">
      <c r="A1267">
        <v>66</v>
      </c>
      <c r="B1267">
        <v>16</v>
      </c>
      <c r="C1267">
        <v>3</v>
      </c>
      <c r="D1267">
        <v>16.965862077219501</v>
      </c>
      <c r="E1267">
        <v>1165.20289592535</v>
      </c>
      <c r="F1267">
        <v>1</v>
      </c>
      <c r="G1267">
        <v>24.931813869973201</v>
      </c>
      <c r="H1267">
        <v>6.47464097314207</v>
      </c>
      <c r="I1267">
        <v>25.036359291570999</v>
      </c>
      <c r="J1267">
        <v>4.9318138699732303</v>
      </c>
      <c r="K1267">
        <v>1</v>
      </c>
      <c r="L1267">
        <v>1</v>
      </c>
      <c r="M1267">
        <v>4.8409048077142796</v>
      </c>
      <c r="N1267">
        <v>33.931724154439003</v>
      </c>
      <c r="O1267">
        <v>1584.44630915179</v>
      </c>
      <c r="P1267">
        <v>34.282526722376602</v>
      </c>
      <c r="Q1267">
        <v>1550.5145849973501</v>
      </c>
      <c r="R1267">
        <v>24.8409048077142</v>
      </c>
      <c r="S1267">
        <v>25.104541088265201</v>
      </c>
      <c r="T1267">
        <v>2</v>
      </c>
      <c r="U1267">
        <v>2</v>
      </c>
      <c r="V1267">
        <v>32</v>
      </c>
      <c r="W1267">
        <v>4</v>
      </c>
      <c r="X1267">
        <v>4</v>
      </c>
      <c r="Y1267">
        <v>6.6686968665305004</v>
      </c>
      <c r="Z1267">
        <v>25.113631994491101</v>
      </c>
      <c r="AA1267">
        <v>25.120450174160499</v>
      </c>
      <c r="AB1267">
        <v>34.425027588239701</v>
      </c>
      <c r="AC1267">
        <v>24.85</v>
      </c>
      <c r="AD1267">
        <v>47</v>
      </c>
    </row>
    <row r="1268" spans="1:30">
      <c r="A1268">
        <v>67</v>
      </c>
      <c r="B1268">
        <v>16</v>
      </c>
      <c r="C1268">
        <v>3</v>
      </c>
      <c r="D1268">
        <v>17.097904521007202</v>
      </c>
      <c r="E1268">
        <v>1182.30080044636</v>
      </c>
      <c r="F1268">
        <v>1</v>
      </c>
      <c r="G1268">
        <v>24.954541135537902</v>
      </c>
      <c r="H1268">
        <v>6.4982423520677104</v>
      </c>
      <c r="I1268">
        <v>25.0818138227005</v>
      </c>
      <c r="J1268">
        <v>4.95454113553797</v>
      </c>
      <c r="K1268">
        <v>1</v>
      </c>
      <c r="L1268">
        <v>1</v>
      </c>
      <c r="M1268">
        <v>4.9318138699732303</v>
      </c>
      <c r="N1268">
        <v>34.195809042014503</v>
      </c>
      <c r="O1268">
        <v>1618.6421181937999</v>
      </c>
      <c r="P1268">
        <v>33.931724154439003</v>
      </c>
      <c r="Q1268">
        <v>1584.44630915179</v>
      </c>
      <c r="R1268">
        <v>24.931813869973201</v>
      </c>
      <c r="S1268">
        <v>25.036359291570999</v>
      </c>
      <c r="T1268">
        <v>2</v>
      </c>
      <c r="U1268">
        <v>2</v>
      </c>
      <c r="V1268">
        <v>33</v>
      </c>
      <c r="W1268">
        <v>4</v>
      </c>
      <c r="X1268">
        <v>4</v>
      </c>
      <c r="Y1268">
        <v>6.47464097314207</v>
      </c>
      <c r="Z1268">
        <v>24.8409048077142</v>
      </c>
      <c r="AA1268">
        <v>25.104541088265201</v>
      </c>
      <c r="AB1268">
        <v>34.282526722376602</v>
      </c>
      <c r="AC1268">
        <v>24.9</v>
      </c>
      <c r="AD1268">
        <v>52</v>
      </c>
    </row>
    <row r="1269" spans="1:30">
      <c r="A1269">
        <v>68</v>
      </c>
      <c r="B1269">
        <v>16</v>
      </c>
      <c r="C1269">
        <v>3</v>
      </c>
      <c r="D1269">
        <v>17.126065188226502</v>
      </c>
      <c r="E1269">
        <v>1199.4268656345801</v>
      </c>
      <c r="F1269">
        <v>1</v>
      </c>
      <c r="G1269">
        <v>24.977268401102702</v>
      </c>
      <c r="H1269">
        <v>6.47988570785283</v>
      </c>
      <c r="I1269">
        <v>25.0909047289264</v>
      </c>
      <c r="J1269">
        <v>4.9772684011027097</v>
      </c>
      <c r="K1269">
        <v>1</v>
      </c>
      <c r="L1269">
        <v>1</v>
      </c>
      <c r="M1269">
        <v>4.95454113553797</v>
      </c>
      <c r="N1269">
        <v>34.252130376453003</v>
      </c>
      <c r="O1269">
        <v>1652.8942485702501</v>
      </c>
      <c r="P1269">
        <v>34.195809042014503</v>
      </c>
      <c r="Q1269">
        <v>1618.6421181937999</v>
      </c>
      <c r="R1269">
        <v>24.954541135537902</v>
      </c>
      <c r="S1269">
        <v>25.0818138227005</v>
      </c>
      <c r="T1269">
        <v>2</v>
      </c>
      <c r="U1269">
        <v>2</v>
      </c>
      <c r="V1269">
        <v>33</v>
      </c>
      <c r="W1269">
        <v>4</v>
      </c>
      <c r="X1269">
        <v>4</v>
      </c>
      <c r="Y1269">
        <v>6.4982423520677104</v>
      </c>
      <c r="Z1269">
        <v>24.931813869973201</v>
      </c>
      <c r="AA1269">
        <v>25.036359291570999</v>
      </c>
      <c r="AB1269">
        <v>33.931724154439003</v>
      </c>
      <c r="AC1269">
        <v>24.95</v>
      </c>
      <c r="AD1269">
        <v>46</v>
      </c>
    </row>
    <row r="1270" spans="1:30">
      <c r="A1270">
        <v>69</v>
      </c>
      <c r="B1270">
        <v>16</v>
      </c>
      <c r="C1270">
        <v>3</v>
      </c>
      <c r="D1270">
        <v>17.052082560753298</v>
      </c>
      <c r="E1270">
        <v>1216.4789481953401</v>
      </c>
      <c r="F1270">
        <v>1</v>
      </c>
      <c r="G1270">
        <v>24.931813869973201</v>
      </c>
      <c r="H1270">
        <v>6.50960599242583</v>
      </c>
      <c r="I1270">
        <v>25.066662312323999</v>
      </c>
      <c r="J1270">
        <v>4.9318138699732303</v>
      </c>
      <c r="K1270">
        <v>1</v>
      </c>
      <c r="L1270">
        <v>1</v>
      </c>
      <c r="M1270">
        <v>4.9772684011027097</v>
      </c>
      <c r="N1270">
        <v>34.104165121506597</v>
      </c>
      <c r="O1270">
        <v>1686.9984136917601</v>
      </c>
      <c r="P1270">
        <v>34.252130376453003</v>
      </c>
      <c r="Q1270">
        <v>1652.8942485702501</v>
      </c>
      <c r="R1270">
        <v>24.977268401102702</v>
      </c>
      <c r="S1270">
        <v>25.0909047289264</v>
      </c>
      <c r="T1270">
        <v>2</v>
      </c>
      <c r="U1270">
        <v>2</v>
      </c>
      <c r="V1270">
        <v>28</v>
      </c>
      <c r="W1270">
        <v>4</v>
      </c>
      <c r="X1270">
        <v>4</v>
      </c>
      <c r="Y1270">
        <v>6.47988570785283</v>
      </c>
      <c r="Z1270">
        <v>24.954541135537902</v>
      </c>
      <c r="AA1270">
        <v>25.0818138227005</v>
      </c>
      <c r="AB1270">
        <v>34.195809042014503</v>
      </c>
      <c r="AC1270">
        <v>24.85</v>
      </c>
      <c r="AD1270">
        <v>47</v>
      </c>
    </row>
    <row r="1271" spans="1:30">
      <c r="A1271">
        <v>70</v>
      </c>
      <c r="B1271">
        <v>16</v>
      </c>
      <c r="C1271">
        <v>3</v>
      </c>
      <c r="D1271">
        <v>10.3277673702021</v>
      </c>
      <c r="E1271">
        <v>1226.8067155655399</v>
      </c>
      <c r="F1271">
        <v>1</v>
      </c>
      <c r="G1271">
        <v>24.999995666667399</v>
      </c>
      <c r="H1271">
        <v>4.1311105283760101</v>
      </c>
      <c r="I1271">
        <v>23.080299301965699</v>
      </c>
      <c r="J1271">
        <v>4.9999956666674503</v>
      </c>
      <c r="K1271">
        <v>0</v>
      </c>
      <c r="L1271">
        <v>1</v>
      </c>
      <c r="M1271">
        <v>4.9318138699732303</v>
      </c>
      <c r="N1271">
        <v>20.655534740404299</v>
      </c>
      <c r="O1271">
        <v>1707.65394843216</v>
      </c>
      <c r="P1271">
        <v>34.104165121506597</v>
      </c>
      <c r="Q1271">
        <v>1686.9984136917601</v>
      </c>
      <c r="R1271">
        <v>24.931813869973201</v>
      </c>
      <c r="S1271">
        <v>25.066662312323999</v>
      </c>
      <c r="T1271">
        <v>2</v>
      </c>
      <c r="U1271">
        <v>2</v>
      </c>
      <c r="V1271">
        <v>35</v>
      </c>
      <c r="W1271">
        <v>4</v>
      </c>
      <c r="X1271">
        <v>4</v>
      </c>
      <c r="Y1271">
        <v>6.50960599242583</v>
      </c>
      <c r="Z1271">
        <v>24.977268401102702</v>
      </c>
      <c r="AA1271">
        <v>25.0909047289264</v>
      </c>
      <c r="AB1271">
        <v>34.252130376453003</v>
      </c>
      <c r="AC1271">
        <v>25</v>
      </c>
      <c r="AD1271">
        <v>52</v>
      </c>
    </row>
    <row r="1272" spans="1:30">
      <c r="A1272">
        <v>71</v>
      </c>
      <c r="B1272">
        <v>16</v>
      </c>
      <c r="C1272">
        <v>3</v>
      </c>
      <c r="D1272">
        <v>14.786242085080101</v>
      </c>
      <c r="E1272">
        <v>1241.5929576506201</v>
      </c>
      <c r="F1272">
        <v>1</v>
      </c>
      <c r="G1272">
        <v>24.2954504341605</v>
      </c>
      <c r="H1272">
        <v>6.8846060787894201</v>
      </c>
      <c r="I1272">
        <v>24.691662430505801</v>
      </c>
      <c r="J1272">
        <v>4.2954504341605197</v>
      </c>
      <c r="K1272">
        <v>0</v>
      </c>
      <c r="L1272">
        <v>0</v>
      </c>
      <c r="M1272">
        <v>4.9999956666674503</v>
      </c>
      <c r="N1272">
        <v>29.572484170160202</v>
      </c>
      <c r="O1272">
        <v>1737.2264326023201</v>
      </c>
      <c r="P1272">
        <v>20.655534740404299</v>
      </c>
      <c r="Q1272">
        <v>1707.65394843216</v>
      </c>
      <c r="R1272">
        <v>24.999995666667399</v>
      </c>
      <c r="S1272">
        <v>23.080299301965699</v>
      </c>
      <c r="T1272">
        <v>2</v>
      </c>
      <c r="U1272">
        <v>2</v>
      </c>
      <c r="V1272">
        <v>27</v>
      </c>
      <c r="W1272">
        <v>4</v>
      </c>
      <c r="X1272">
        <v>4</v>
      </c>
      <c r="Y1272">
        <v>4.1311105283760101</v>
      </c>
      <c r="Z1272">
        <v>24.931813869973201</v>
      </c>
      <c r="AA1272">
        <v>25.066662312323999</v>
      </c>
      <c r="AB1272">
        <v>34.104165121506597</v>
      </c>
      <c r="AC1272">
        <v>23.45</v>
      </c>
      <c r="AD1272">
        <v>30</v>
      </c>
    </row>
    <row r="1273" spans="1:30">
      <c r="A1273">
        <v>72</v>
      </c>
      <c r="B1273">
        <v>16</v>
      </c>
      <c r="C1273">
        <v>3</v>
      </c>
      <c r="D1273">
        <v>16.542617225827499</v>
      </c>
      <c r="E1273">
        <v>1258.1355748764499</v>
      </c>
      <c r="F1273">
        <v>1</v>
      </c>
      <c r="G1273">
        <v>24.772723011019998</v>
      </c>
      <c r="H1273">
        <v>6.5131025579905497</v>
      </c>
      <c r="I1273">
        <v>24.8946926695508</v>
      </c>
      <c r="J1273">
        <v>4.7727230110200498</v>
      </c>
      <c r="K1273">
        <v>1</v>
      </c>
      <c r="L1273">
        <v>0</v>
      </c>
      <c r="M1273">
        <v>4.2954504341605197</v>
      </c>
      <c r="N1273">
        <v>33.085234451655097</v>
      </c>
      <c r="O1273">
        <v>1770.31166705398</v>
      </c>
      <c r="P1273">
        <v>29.572484170160202</v>
      </c>
      <c r="Q1273">
        <v>1737.2264326023201</v>
      </c>
      <c r="R1273">
        <v>24.2954504341605</v>
      </c>
      <c r="S1273">
        <v>24.691662430505801</v>
      </c>
      <c r="T1273">
        <v>2</v>
      </c>
      <c r="U1273">
        <v>2</v>
      </c>
      <c r="V1273">
        <v>35</v>
      </c>
      <c r="W1273">
        <v>4</v>
      </c>
      <c r="X1273">
        <v>4</v>
      </c>
      <c r="Y1273">
        <v>6.8846060787894201</v>
      </c>
      <c r="Z1273">
        <v>24.999995666667399</v>
      </c>
      <c r="AA1273">
        <v>23.080299301965699</v>
      </c>
      <c r="AB1273">
        <v>20.655534740404299</v>
      </c>
      <c r="AC1273">
        <v>24.5</v>
      </c>
      <c r="AD1273">
        <v>47</v>
      </c>
    </row>
    <row r="1274" spans="1:30">
      <c r="A1274">
        <v>73</v>
      </c>
      <c r="B1274">
        <v>16</v>
      </c>
      <c r="C1274">
        <v>3</v>
      </c>
      <c r="D1274">
        <v>16.707488960579099</v>
      </c>
      <c r="E1274">
        <v>1274.8430638370301</v>
      </c>
      <c r="F1274">
        <v>1</v>
      </c>
      <c r="G1274">
        <v>24.818177542149499</v>
      </c>
      <c r="H1274">
        <v>6.5200955436654802</v>
      </c>
      <c r="I1274">
        <v>24.950753257943799</v>
      </c>
      <c r="J1274">
        <v>4.8181775421495399</v>
      </c>
      <c r="K1274">
        <v>1</v>
      </c>
      <c r="L1274">
        <v>1</v>
      </c>
      <c r="M1274">
        <v>4.7727230110200498</v>
      </c>
      <c r="N1274">
        <v>33.414977921158297</v>
      </c>
      <c r="O1274">
        <v>1803.7266449751401</v>
      </c>
      <c r="P1274">
        <v>33.085234451655097</v>
      </c>
      <c r="Q1274">
        <v>1770.31166705398</v>
      </c>
      <c r="R1274">
        <v>24.772723011019998</v>
      </c>
      <c r="S1274">
        <v>24.8946926695508</v>
      </c>
      <c r="T1274">
        <v>2</v>
      </c>
      <c r="U1274">
        <v>2</v>
      </c>
      <c r="V1274">
        <v>36</v>
      </c>
      <c r="W1274">
        <v>4</v>
      </c>
      <c r="X1274">
        <v>4</v>
      </c>
      <c r="Y1274">
        <v>6.5131025579905497</v>
      </c>
      <c r="Z1274">
        <v>24.2954504341605</v>
      </c>
      <c r="AA1274">
        <v>24.691662430505801</v>
      </c>
      <c r="AB1274">
        <v>29.572484170160202</v>
      </c>
      <c r="AC1274">
        <v>24.6</v>
      </c>
      <c r="AD1274">
        <v>53</v>
      </c>
    </row>
    <row r="1275" spans="1:30">
      <c r="A1275">
        <v>74</v>
      </c>
      <c r="B1275">
        <v>16</v>
      </c>
      <c r="C1275">
        <v>3</v>
      </c>
      <c r="D1275">
        <v>16.8915712417622</v>
      </c>
      <c r="E1275">
        <v>1291.73463507879</v>
      </c>
      <c r="F1275">
        <v>1</v>
      </c>
      <c r="G1275">
        <v>24.999995666667399</v>
      </c>
      <c r="H1275">
        <v>6.3566340057866997</v>
      </c>
      <c r="I1275">
        <v>25.009086572893299</v>
      </c>
      <c r="J1275">
        <v>4.9999956666674503</v>
      </c>
      <c r="K1275">
        <v>1</v>
      </c>
      <c r="L1275">
        <v>1</v>
      </c>
      <c r="M1275">
        <v>4.8181775421495399</v>
      </c>
      <c r="N1275">
        <v>33.7831424835245</v>
      </c>
      <c r="O1275">
        <v>1837.50978745866</v>
      </c>
      <c r="P1275">
        <v>33.414977921158297</v>
      </c>
      <c r="Q1275">
        <v>1803.7266449751401</v>
      </c>
      <c r="R1275">
        <v>24.818177542149499</v>
      </c>
      <c r="S1275">
        <v>24.950753257943799</v>
      </c>
      <c r="T1275">
        <v>2</v>
      </c>
      <c r="U1275">
        <v>2</v>
      </c>
      <c r="V1275">
        <v>25</v>
      </c>
      <c r="W1275">
        <v>4</v>
      </c>
      <c r="X1275">
        <v>4</v>
      </c>
      <c r="Y1275">
        <v>6.5200955436654802</v>
      </c>
      <c r="Z1275">
        <v>24.772723011019998</v>
      </c>
      <c r="AA1275">
        <v>24.8946926695508</v>
      </c>
      <c r="AB1275">
        <v>33.085234451655097</v>
      </c>
      <c r="AC1275">
        <v>25</v>
      </c>
      <c r="AD1275">
        <v>31</v>
      </c>
    </row>
    <row r="1276" spans="1:30">
      <c r="A1276">
        <v>75</v>
      </c>
      <c r="B1276">
        <v>16</v>
      </c>
      <c r="C1276">
        <v>3</v>
      </c>
      <c r="D1276">
        <v>15.6905235802601</v>
      </c>
      <c r="E1276">
        <v>1307.4251586590501</v>
      </c>
      <c r="F1276">
        <v>1</v>
      </c>
      <c r="G1276">
        <v>24.545450355372601</v>
      </c>
      <c r="H1276">
        <v>6.9038367393955102</v>
      </c>
      <c r="I1276">
        <v>24.983329005253299</v>
      </c>
      <c r="J1276">
        <v>4.54545035537266</v>
      </c>
      <c r="K1276">
        <v>0</v>
      </c>
      <c r="L1276">
        <v>1</v>
      </c>
      <c r="M1276">
        <v>4.9999956666674503</v>
      </c>
      <c r="N1276">
        <v>31.3810471605202</v>
      </c>
      <c r="O1276">
        <v>1868.8908346191799</v>
      </c>
      <c r="P1276">
        <v>33.7831424835245</v>
      </c>
      <c r="Q1276">
        <v>1837.50978745866</v>
      </c>
      <c r="R1276">
        <v>24.999995666667399</v>
      </c>
      <c r="S1276">
        <v>25.009086572893299</v>
      </c>
      <c r="T1276">
        <v>2</v>
      </c>
      <c r="U1276">
        <v>2</v>
      </c>
      <c r="V1276">
        <v>38</v>
      </c>
      <c r="W1276">
        <v>4</v>
      </c>
      <c r="X1276">
        <v>4</v>
      </c>
      <c r="Y1276">
        <v>6.3566340057866997</v>
      </c>
      <c r="Z1276">
        <v>24.818177542149499</v>
      </c>
      <c r="AA1276">
        <v>24.950753257943799</v>
      </c>
      <c r="AB1276">
        <v>33.414977921158297</v>
      </c>
      <c r="AC1276">
        <v>24</v>
      </c>
      <c r="AD1276">
        <v>45</v>
      </c>
    </row>
    <row r="1277" spans="1:30">
      <c r="A1277">
        <v>76</v>
      </c>
      <c r="B1277">
        <v>16</v>
      </c>
      <c r="C1277">
        <v>3</v>
      </c>
      <c r="D1277">
        <v>16.954945284289799</v>
      </c>
      <c r="E1277">
        <v>1324.3801039433399</v>
      </c>
      <c r="F1277">
        <v>1</v>
      </c>
      <c r="G1277">
        <v>24.999995666667399</v>
      </c>
      <c r="H1277">
        <v>6.3819836447674199</v>
      </c>
      <c r="I1277">
        <v>25.031056262939199</v>
      </c>
      <c r="J1277">
        <v>4.9999956666674503</v>
      </c>
      <c r="K1277">
        <v>1</v>
      </c>
      <c r="L1277">
        <v>0</v>
      </c>
      <c r="M1277">
        <v>4.54545035537266</v>
      </c>
      <c r="N1277">
        <v>33.909890568579598</v>
      </c>
      <c r="O1277">
        <v>1902.80072518776</v>
      </c>
      <c r="P1277">
        <v>31.3810471605202</v>
      </c>
      <c r="Q1277">
        <v>1868.8908346191799</v>
      </c>
      <c r="R1277">
        <v>24.545450355372601</v>
      </c>
      <c r="S1277">
        <v>24.983329005253299</v>
      </c>
      <c r="T1277">
        <v>2</v>
      </c>
      <c r="U1277">
        <v>2</v>
      </c>
      <c r="V1277">
        <v>36</v>
      </c>
      <c r="W1277">
        <v>4</v>
      </c>
      <c r="X1277">
        <v>4</v>
      </c>
      <c r="Y1277">
        <v>6.9038367393955102</v>
      </c>
      <c r="Z1277">
        <v>24.999995666667399</v>
      </c>
      <c r="AA1277">
        <v>25.009086572893299</v>
      </c>
      <c r="AB1277">
        <v>33.7831424835245</v>
      </c>
      <c r="AC1277">
        <v>25</v>
      </c>
      <c r="AD1277">
        <v>53</v>
      </c>
    </row>
    <row r="1278" spans="1:30">
      <c r="A1278">
        <v>77</v>
      </c>
      <c r="B1278">
        <v>16</v>
      </c>
      <c r="C1278">
        <v>3</v>
      </c>
      <c r="D1278">
        <v>17.02268995044</v>
      </c>
      <c r="E1278">
        <v>1341.40279389378</v>
      </c>
      <c r="F1278">
        <v>1</v>
      </c>
      <c r="G1278">
        <v>24.999995666667399</v>
      </c>
      <c r="H1278">
        <v>6.4090815347123202</v>
      </c>
      <c r="I1278">
        <v>25.0545411040228</v>
      </c>
      <c r="J1278">
        <v>4.9999956666674503</v>
      </c>
      <c r="K1278">
        <v>1</v>
      </c>
      <c r="L1278">
        <v>1</v>
      </c>
      <c r="M1278">
        <v>4.9999956666674503</v>
      </c>
      <c r="N1278">
        <v>34.04537990088</v>
      </c>
      <c r="O1278">
        <v>1936.8461050886399</v>
      </c>
      <c r="P1278">
        <v>33.909890568579598</v>
      </c>
      <c r="Q1278">
        <v>1902.80072518776</v>
      </c>
      <c r="R1278">
        <v>24.999995666667399</v>
      </c>
      <c r="S1278">
        <v>25.031056262939199</v>
      </c>
      <c r="T1278">
        <v>2</v>
      </c>
      <c r="U1278">
        <v>2</v>
      </c>
      <c r="V1278">
        <v>29</v>
      </c>
      <c r="W1278">
        <v>4</v>
      </c>
      <c r="X1278">
        <v>4</v>
      </c>
      <c r="Y1278">
        <v>6.3819836447674199</v>
      </c>
      <c r="Z1278">
        <v>24.545450355372601</v>
      </c>
      <c r="AA1278">
        <v>24.983329005253299</v>
      </c>
      <c r="AB1278">
        <v>31.3810471605202</v>
      </c>
      <c r="AC1278">
        <v>25</v>
      </c>
      <c r="AD1278">
        <v>48</v>
      </c>
    </row>
    <row r="1279" spans="1:30">
      <c r="A1279">
        <v>78</v>
      </c>
      <c r="B1279">
        <v>16</v>
      </c>
      <c r="C1279">
        <v>3</v>
      </c>
      <c r="D1279">
        <v>16.9746130905915</v>
      </c>
      <c r="E1279">
        <v>1358.3774069843701</v>
      </c>
      <c r="F1279">
        <v>1</v>
      </c>
      <c r="G1279">
        <v>24.999995666667399</v>
      </c>
      <c r="H1279">
        <v>6.38985077410626</v>
      </c>
      <c r="I1279">
        <v>25.037874442608601</v>
      </c>
      <c r="J1279">
        <v>4.9999956666674503</v>
      </c>
      <c r="K1279">
        <v>1</v>
      </c>
      <c r="L1279">
        <v>1</v>
      </c>
      <c r="M1279">
        <v>4.9999956666674503</v>
      </c>
      <c r="N1279">
        <v>33.949226181182901</v>
      </c>
      <c r="O1279">
        <v>1970.7953312698301</v>
      </c>
      <c r="P1279">
        <v>34.04537990088</v>
      </c>
      <c r="Q1279">
        <v>1936.8461050886399</v>
      </c>
      <c r="R1279">
        <v>24.999995666667399</v>
      </c>
      <c r="S1279">
        <v>25.0545411040228</v>
      </c>
      <c r="T1279">
        <v>2</v>
      </c>
      <c r="U1279">
        <v>2</v>
      </c>
      <c r="V1279">
        <v>34</v>
      </c>
      <c r="W1279">
        <v>4</v>
      </c>
      <c r="X1279">
        <v>4</v>
      </c>
      <c r="Y1279">
        <v>6.4090815347123202</v>
      </c>
      <c r="Z1279">
        <v>24.999995666667399</v>
      </c>
      <c r="AA1279">
        <v>25.031056262939199</v>
      </c>
      <c r="AB1279">
        <v>33.909890568579598</v>
      </c>
      <c r="AC1279">
        <v>25</v>
      </c>
      <c r="AD1279">
        <v>50</v>
      </c>
    </row>
    <row r="1280" spans="1:30">
      <c r="A1280">
        <v>79</v>
      </c>
      <c r="B1280">
        <v>16</v>
      </c>
      <c r="C1280">
        <v>3</v>
      </c>
      <c r="D1280">
        <v>16.030558388111501</v>
      </c>
      <c r="E1280">
        <v>1374.40796537248</v>
      </c>
      <c r="F1280">
        <v>1</v>
      </c>
      <c r="G1280">
        <v>24.999995666667399</v>
      </c>
      <c r="H1280">
        <v>6.0122285658417596</v>
      </c>
      <c r="I1280">
        <v>24.710601818476398</v>
      </c>
      <c r="J1280">
        <v>4.9999956666674503</v>
      </c>
      <c r="K1280">
        <v>1</v>
      </c>
      <c r="L1280">
        <v>1</v>
      </c>
      <c r="M1280">
        <v>4.9999956666674503</v>
      </c>
      <c r="N1280">
        <v>32.061116776223102</v>
      </c>
      <c r="O1280">
        <v>2002.85644804605</v>
      </c>
      <c r="P1280">
        <v>33.949226181182901</v>
      </c>
      <c r="Q1280">
        <v>1970.7953312698301</v>
      </c>
      <c r="R1280">
        <v>24.999995666667399</v>
      </c>
      <c r="S1280">
        <v>25.037874442608601</v>
      </c>
      <c r="T1280">
        <v>2</v>
      </c>
      <c r="U1280">
        <v>2</v>
      </c>
      <c r="V1280">
        <v>36</v>
      </c>
      <c r="W1280">
        <v>4</v>
      </c>
      <c r="X1280">
        <v>4</v>
      </c>
      <c r="Y1280">
        <v>6.38985077410626</v>
      </c>
      <c r="Z1280">
        <v>24.999995666667399</v>
      </c>
      <c r="AA1280">
        <v>25.0545411040228</v>
      </c>
      <c r="AB1280">
        <v>34.04537990088</v>
      </c>
      <c r="AC1280">
        <v>25</v>
      </c>
      <c r="AD1280">
        <v>52</v>
      </c>
    </row>
    <row r="1281" spans="1:30">
      <c r="A1281">
        <v>80</v>
      </c>
      <c r="B1281">
        <v>16</v>
      </c>
      <c r="C1281">
        <v>3</v>
      </c>
      <c r="D1281">
        <v>15.524659223062701</v>
      </c>
      <c r="E1281">
        <v>1389.9326245955399</v>
      </c>
      <c r="F1281">
        <v>1</v>
      </c>
      <c r="G1281">
        <v>24.795450276584798</v>
      </c>
      <c r="H1281">
        <v>6.0576831727287903</v>
      </c>
      <c r="I1281">
        <v>24.524995816364399</v>
      </c>
      <c r="J1281">
        <v>4.7954502765848002</v>
      </c>
      <c r="K1281">
        <v>1</v>
      </c>
      <c r="L1281">
        <v>1</v>
      </c>
      <c r="M1281">
        <v>4.9999956666674503</v>
      </c>
      <c r="N1281">
        <v>31.049318446125302</v>
      </c>
      <c r="O1281">
        <v>2033.90576649217</v>
      </c>
      <c r="P1281">
        <v>32.061116776223102</v>
      </c>
      <c r="Q1281">
        <v>2002.85644804605</v>
      </c>
      <c r="R1281">
        <v>24.999995666667399</v>
      </c>
      <c r="S1281">
        <v>24.710601818476398</v>
      </c>
      <c r="T1281">
        <v>2</v>
      </c>
      <c r="U1281">
        <v>2</v>
      </c>
      <c r="V1281">
        <v>28</v>
      </c>
      <c r="W1281">
        <v>4</v>
      </c>
      <c r="X1281">
        <v>4</v>
      </c>
      <c r="Y1281">
        <v>6.0122285658417596</v>
      </c>
      <c r="Z1281">
        <v>24.999995666667399</v>
      </c>
      <c r="AA1281">
        <v>25.037874442608601</v>
      </c>
      <c r="AB1281">
        <v>33.949226181182901</v>
      </c>
      <c r="AC1281">
        <v>24.55</v>
      </c>
      <c r="AD1281">
        <v>46</v>
      </c>
    </row>
    <row r="1282" spans="1:30">
      <c r="A1282">
        <v>1</v>
      </c>
      <c r="B1282">
        <v>17</v>
      </c>
      <c r="C1282">
        <v>3</v>
      </c>
      <c r="D1282">
        <v>17.865347500026601</v>
      </c>
      <c r="E1282">
        <v>17.865347500026601</v>
      </c>
      <c r="F1282">
        <v>1</v>
      </c>
      <c r="G1282">
        <v>12.499997833333699</v>
      </c>
      <c r="H1282">
        <v>6.3461445000015697</v>
      </c>
      <c r="I1282">
        <v>12.499997833333699</v>
      </c>
      <c r="J1282">
        <v>2.4999978333337198</v>
      </c>
      <c r="K1282">
        <v>1</v>
      </c>
      <c r="L1282">
        <v>0</v>
      </c>
      <c r="M1282">
        <v>0</v>
      </c>
      <c r="N1282">
        <v>17.865347500026601</v>
      </c>
      <c r="O1282">
        <v>17.865347500026601</v>
      </c>
      <c r="P1282">
        <v>0</v>
      </c>
      <c r="Q1282">
        <v>0</v>
      </c>
      <c r="R1282">
        <v>0</v>
      </c>
      <c r="S1282">
        <v>0</v>
      </c>
      <c r="T1282">
        <v>1</v>
      </c>
      <c r="U1282">
        <v>1</v>
      </c>
      <c r="V1282">
        <v>41</v>
      </c>
      <c r="W1282">
        <v>5</v>
      </c>
      <c r="X1282">
        <v>0</v>
      </c>
      <c r="Y1282" t="s">
        <v>28</v>
      </c>
      <c r="Z1282" t="s">
        <v>28</v>
      </c>
      <c r="AA1282" t="s">
        <v>28</v>
      </c>
      <c r="AB1282" t="s">
        <v>28</v>
      </c>
      <c r="AC1282">
        <v>12.5</v>
      </c>
      <c r="AD1282">
        <v>57</v>
      </c>
    </row>
    <row r="1283" spans="1:30">
      <c r="A1283">
        <v>2</v>
      </c>
      <c r="B1283">
        <v>17</v>
      </c>
      <c r="C1283">
        <v>3</v>
      </c>
      <c r="D1283">
        <v>15.9845473350186</v>
      </c>
      <c r="E1283">
        <v>33.849894835045298</v>
      </c>
      <c r="F1283">
        <v>1</v>
      </c>
      <c r="G1283">
        <v>12.272725177686301</v>
      </c>
      <c r="H1283">
        <v>7.0332073107453796</v>
      </c>
      <c r="I1283">
        <v>12.547725091019601</v>
      </c>
      <c r="J1283">
        <v>2.27272517768633</v>
      </c>
      <c r="K1283">
        <v>0</v>
      </c>
      <c r="L1283">
        <v>1</v>
      </c>
      <c r="M1283">
        <v>2.4999978333337198</v>
      </c>
      <c r="N1283">
        <v>15.9845473350186</v>
      </c>
      <c r="O1283">
        <v>33.849894835045298</v>
      </c>
      <c r="P1283">
        <v>17.865347500026601</v>
      </c>
      <c r="Q1283">
        <v>17.865347500026601</v>
      </c>
      <c r="R1283">
        <v>12.499997833333699</v>
      </c>
      <c r="S1283">
        <v>12.499997833333699</v>
      </c>
      <c r="T1283">
        <v>1</v>
      </c>
      <c r="U1283">
        <v>1</v>
      </c>
      <c r="V1283">
        <v>30</v>
      </c>
      <c r="W1283">
        <v>5</v>
      </c>
      <c r="X1283">
        <v>5</v>
      </c>
      <c r="Y1283">
        <v>6.3461445000015697</v>
      </c>
      <c r="Z1283" t="s">
        <v>28</v>
      </c>
      <c r="AA1283" t="s">
        <v>28</v>
      </c>
      <c r="AB1283" t="s">
        <v>28</v>
      </c>
      <c r="AC1283">
        <v>12</v>
      </c>
      <c r="AD1283">
        <v>52</v>
      </c>
    </row>
    <row r="1284" spans="1:30">
      <c r="A1284">
        <v>3</v>
      </c>
      <c r="B1284">
        <v>17</v>
      </c>
      <c r="C1284">
        <v>3</v>
      </c>
      <c r="D1284">
        <v>17.982758879534298</v>
      </c>
      <c r="E1284">
        <v>51.8326537145796</v>
      </c>
      <c r="F1284">
        <v>1</v>
      </c>
      <c r="G1284">
        <v>12.386361505509999</v>
      </c>
      <c r="H1284">
        <v>6.6975430347123304</v>
      </c>
      <c r="I1284">
        <v>12.5272705520114</v>
      </c>
      <c r="J1284">
        <v>2.38636150551002</v>
      </c>
      <c r="K1284">
        <v>1</v>
      </c>
      <c r="L1284">
        <v>0</v>
      </c>
      <c r="M1284">
        <v>2.27272517768633</v>
      </c>
      <c r="N1284">
        <v>17.982758879534298</v>
      </c>
      <c r="O1284">
        <v>51.8326537145796</v>
      </c>
      <c r="P1284">
        <v>15.9845473350186</v>
      </c>
      <c r="Q1284">
        <v>33.849894835045298</v>
      </c>
      <c r="R1284">
        <v>12.272725177686301</v>
      </c>
      <c r="S1284">
        <v>12.547725091019601</v>
      </c>
      <c r="T1284">
        <v>1</v>
      </c>
      <c r="U1284">
        <v>1</v>
      </c>
      <c r="V1284">
        <v>29</v>
      </c>
      <c r="W1284">
        <v>5</v>
      </c>
      <c r="X1284">
        <v>5</v>
      </c>
      <c r="Y1284">
        <v>7.0332073107453796</v>
      </c>
      <c r="Z1284">
        <v>12.499997833333699</v>
      </c>
      <c r="AA1284">
        <v>12.499997833333699</v>
      </c>
      <c r="AB1284">
        <v>17.865347500026601</v>
      </c>
      <c r="AC1284">
        <v>12.25</v>
      </c>
      <c r="AD1284">
        <v>54</v>
      </c>
    </row>
    <row r="1285" spans="1:30">
      <c r="A1285">
        <v>4</v>
      </c>
      <c r="B1285">
        <v>17</v>
      </c>
      <c r="C1285">
        <v>3</v>
      </c>
      <c r="D1285">
        <v>18.893080192945899</v>
      </c>
      <c r="E1285">
        <v>70.725733907525594</v>
      </c>
      <c r="F1285">
        <v>1</v>
      </c>
      <c r="G1285">
        <v>12.4090887710747</v>
      </c>
      <c r="H1285">
        <v>7.0122281900842598</v>
      </c>
      <c r="I1285">
        <v>12.688634137520999</v>
      </c>
      <c r="J1285">
        <v>2.4090887710747699</v>
      </c>
      <c r="K1285">
        <v>1</v>
      </c>
      <c r="L1285">
        <v>1</v>
      </c>
      <c r="M1285">
        <v>2.38636150551002</v>
      </c>
      <c r="N1285">
        <v>18.893080192945899</v>
      </c>
      <c r="O1285">
        <v>70.725733907525594</v>
      </c>
      <c r="P1285">
        <v>17.982758879534298</v>
      </c>
      <c r="Q1285">
        <v>51.8326537145796</v>
      </c>
      <c r="R1285">
        <v>12.386361505509999</v>
      </c>
      <c r="S1285">
        <v>12.5272705520114</v>
      </c>
      <c r="T1285">
        <v>1</v>
      </c>
      <c r="U1285">
        <v>1</v>
      </c>
      <c r="V1285">
        <v>19</v>
      </c>
      <c r="W1285">
        <v>5</v>
      </c>
      <c r="X1285">
        <v>5</v>
      </c>
      <c r="Y1285">
        <v>6.6975430347123304</v>
      </c>
      <c r="Z1285">
        <v>12.272725177686301</v>
      </c>
      <c r="AA1285">
        <v>12.547725091019601</v>
      </c>
      <c r="AB1285">
        <v>15.9845473350186</v>
      </c>
      <c r="AC1285">
        <v>12.3</v>
      </c>
      <c r="AD1285">
        <v>55</v>
      </c>
    </row>
    <row r="1286" spans="1:30">
      <c r="A1286">
        <v>5</v>
      </c>
      <c r="B1286">
        <v>17</v>
      </c>
      <c r="C1286">
        <v>3</v>
      </c>
      <c r="D1286">
        <v>18.7962908461013</v>
      </c>
      <c r="E1286">
        <v>89.522024753626894</v>
      </c>
      <c r="F1286">
        <v>1</v>
      </c>
      <c r="G1286">
        <v>12.386361505509999</v>
      </c>
      <c r="H1286">
        <v>7.0384519727288897</v>
      </c>
      <c r="I1286">
        <v>12.674997778182201</v>
      </c>
      <c r="J1286">
        <v>2.38636150551002</v>
      </c>
      <c r="K1286">
        <v>1</v>
      </c>
      <c r="L1286">
        <v>1</v>
      </c>
      <c r="M1286">
        <v>2.4090887710747699</v>
      </c>
      <c r="N1286">
        <v>18.7962908461013</v>
      </c>
      <c r="O1286">
        <v>89.522024753626894</v>
      </c>
      <c r="P1286">
        <v>18.893080192945899</v>
      </c>
      <c r="Q1286">
        <v>70.725733907525594</v>
      </c>
      <c r="R1286">
        <v>12.4090887710747</v>
      </c>
      <c r="S1286">
        <v>12.688634137520999</v>
      </c>
      <c r="T1286">
        <v>1</v>
      </c>
      <c r="U1286">
        <v>1</v>
      </c>
      <c r="V1286">
        <v>22</v>
      </c>
      <c r="W1286">
        <v>5</v>
      </c>
      <c r="X1286">
        <v>5</v>
      </c>
      <c r="Y1286">
        <v>7.0122281900842598</v>
      </c>
      <c r="Z1286">
        <v>12.386361505509999</v>
      </c>
      <c r="AA1286">
        <v>12.5272705520114</v>
      </c>
      <c r="AB1286">
        <v>17.982758879534298</v>
      </c>
      <c r="AC1286">
        <v>12.25</v>
      </c>
      <c r="AD1286">
        <v>55</v>
      </c>
    </row>
    <row r="1287" spans="1:30">
      <c r="A1287">
        <v>6</v>
      </c>
      <c r="B1287">
        <v>17</v>
      </c>
      <c r="C1287">
        <v>3</v>
      </c>
      <c r="D1287">
        <v>19.252265883354401</v>
      </c>
      <c r="E1287">
        <v>108.77429063698099</v>
      </c>
      <c r="F1287">
        <v>1</v>
      </c>
      <c r="G1287">
        <v>12.4318160366395</v>
      </c>
      <c r="H1287">
        <v>7.09439596721925</v>
      </c>
      <c r="I1287">
        <v>12.749240179027</v>
      </c>
      <c r="J1287">
        <v>2.4318160366395101</v>
      </c>
      <c r="K1287">
        <v>1</v>
      </c>
      <c r="L1287">
        <v>1</v>
      </c>
      <c r="M1287">
        <v>2.38636150551002</v>
      </c>
      <c r="N1287">
        <v>19.252265883354401</v>
      </c>
      <c r="O1287">
        <v>108.77429063698099</v>
      </c>
      <c r="P1287">
        <v>18.7962908461013</v>
      </c>
      <c r="Q1287">
        <v>89.522024753626894</v>
      </c>
      <c r="R1287">
        <v>12.386361505509999</v>
      </c>
      <c r="S1287">
        <v>12.674997778182201</v>
      </c>
      <c r="T1287">
        <v>1</v>
      </c>
      <c r="U1287">
        <v>1</v>
      </c>
      <c r="V1287">
        <v>22</v>
      </c>
      <c r="W1287">
        <v>5</v>
      </c>
      <c r="X1287">
        <v>5</v>
      </c>
      <c r="Y1287">
        <v>7.0384519727288897</v>
      </c>
      <c r="Z1287">
        <v>12.4090887710747</v>
      </c>
      <c r="AA1287">
        <v>12.688634137520999</v>
      </c>
      <c r="AB1287">
        <v>18.893080192945899</v>
      </c>
      <c r="AC1287">
        <v>12.35</v>
      </c>
      <c r="AD1287">
        <v>55</v>
      </c>
    </row>
    <row r="1288" spans="1:30">
      <c r="A1288">
        <v>7</v>
      </c>
      <c r="B1288">
        <v>17</v>
      </c>
      <c r="C1288">
        <v>3</v>
      </c>
      <c r="D1288">
        <v>17.9139285876565</v>
      </c>
      <c r="E1288">
        <v>126.688219224638</v>
      </c>
      <c r="F1288">
        <v>1</v>
      </c>
      <c r="G1288">
        <v>12.4136342241877</v>
      </c>
      <c r="H1288">
        <v>6.5933472554285704</v>
      </c>
      <c r="I1288">
        <v>12.5121190416349</v>
      </c>
      <c r="J1288">
        <v>2.4136342241877098</v>
      </c>
      <c r="K1288">
        <v>1</v>
      </c>
      <c r="L1288">
        <v>1</v>
      </c>
      <c r="M1288">
        <v>2.4318160366395101</v>
      </c>
      <c r="N1288">
        <v>17.9139285876565</v>
      </c>
      <c r="O1288">
        <v>126.688219224638</v>
      </c>
      <c r="P1288">
        <v>19.252265883354401</v>
      </c>
      <c r="Q1288">
        <v>108.77429063698099</v>
      </c>
      <c r="R1288">
        <v>12.4318160366395</v>
      </c>
      <c r="S1288">
        <v>12.749240179027</v>
      </c>
      <c r="T1288">
        <v>1</v>
      </c>
      <c r="U1288">
        <v>1</v>
      </c>
      <c r="V1288">
        <v>30</v>
      </c>
      <c r="W1288">
        <v>5</v>
      </c>
      <c r="X1288">
        <v>5</v>
      </c>
      <c r="Y1288">
        <v>7.09439596721925</v>
      </c>
      <c r="Z1288">
        <v>12.386361505509999</v>
      </c>
      <c r="AA1288">
        <v>12.674997778182201</v>
      </c>
      <c r="AB1288">
        <v>18.7962908461013</v>
      </c>
      <c r="AC1288">
        <v>12.31</v>
      </c>
      <c r="AD1288">
        <v>55</v>
      </c>
    </row>
    <row r="1289" spans="1:30">
      <c r="A1289">
        <v>8</v>
      </c>
      <c r="B1289">
        <v>17</v>
      </c>
      <c r="C1289">
        <v>3</v>
      </c>
      <c r="D1289">
        <v>17.768518652311599</v>
      </c>
      <c r="E1289">
        <v>144.45673787694901</v>
      </c>
      <c r="F1289">
        <v>1</v>
      </c>
      <c r="G1289">
        <v>12.4318160366395</v>
      </c>
      <c r="H1289">
        <v>6.4842563807178202</v>
      </c>
      <c r="I1289">
        <v>12.4848463229572</v>
      </c>
      <c r="J1289">
        <v>2.4318160366395101</v>
      </c>
      <c r="K1289">
        <v>1</v>
      </c>
      <c r="L1289">
        <v>1</v>
      </c>
      <c r="M1289">
        <v>2.4136342241877098</v>
      </c>
      <c r="N1289">
        <v>17.768518652311599</v>
      </c>
      <c r="O1289">
        <v>144.45673787694901</v>
      </c>
      <c r="P1289">
        <v>17.9139285876565</v>
      </c>
      <c r="Q1289">
        <v>126.688219224638</v>
      </c>
      <c r="R1289">
        <v>12.4136342241877</v>
      </c>
      <c r="S1289">
        <v>12.5121190416349</v>
      </c>
      <c r="T1289">
        <v>1</v>
      </c>
      <c r="U1289">
        <v>1</v>
      </c>
      <c r="V1289">
        <v>21</v>
      </c>
      <c r="W1289">
        <v>5</v>
      </c>
      <c r="X1289">
        <v>5</v>
      </c>
      <c r="Y1289">
        <v>6.5933472554285704</v>
      </c>
      <c r="Z1289">
        <v>12.4318160366395</v>
      </c>
      <c r="AA1289">
        <v>12.749240179027</v>
      </c>
      <c r="AB1289">
        <v>19.252265883354401</v>
      </c>
      <c r="AC1289">
        <v>12.35</v>
      </c>
      <c r="AD1289">
        <v>54</v>
      </c>
    </row>
    <row r="1290" spans="1:30">
      <c r="A1290">
        <v>9</v>
      </c>
      <c r="B1290">
        <v>17</v>
      </c>
      <c r="C1290">
        <v>3</v>
      </c>
      <c r="D1290">
        <v>17.785405258265701</v>
      </c>
      <c r="E1290">
        <v>162.242143135215</v>
      </c>
      <c r="F1290">
        <v>1</v>
      </c>
      <c r="G1290">
        <v>12.4090887710747</v>
      </c>
      <c r="H1290">
        <v>6.5524381865029504</v>
      </c>
      <c r="I1290">
        <v>12.4893917760701</v>
      </c>
      <c r="J1290">
        <v>2.4090887710747699</v>
      </c>
      <c r="K1290">
        <v>1</v>
      </c>
      <c r="L1290">
        <v>1</v>
      </c>
      <c r="M1290">
        <v>2.4318160366395101</v>
      </c>
      <c r="N1290">
        <v>17.785405258265701</v>
      </c>
      <c r="O1290">
        <v>162.242143135215</v>
      </c>
      <c r="P1290">
        <v>17.768518652311599</v>
      </c>
      <c r="Q1290">
        <v>144.45673787694901</v>
      </c>
      <c r="R1290">
        <v>12.4318160366395</v>
      </c>
      <c r="S1290">
        <v>12.4848463229572</v>
      </c>
      <c r="T1290">
        <v>1</v>
      </c>
      <c r="U1290">
        <v>1</v>
      </c>
      <c r="V1290">
        <v>21</v>
      </c>
      <c r="W1290">
        <v>5</v>
      </c>
      <c r="X1290">
        <v>5</v>
      </c>
      <c r="Y1290">
        <v>6.4842563807178202</v>
      </c>
      <c r="Z1290">
        <v>12.4136342241877</v>
      </c>
      <c r="AA1290">
        <v>12.5121190416349</v>
      </c>
      <c r="AB1290">
        <v>17.9139285876565</v>
      </c>
      <c r="AC1290">
        <v>12.3</v>
      </c>
      <c r="AD1290">
        <v>57</v>
      </c>
    </row>
    <row r="1291" spans="1:30">
      <c r="A1291">
        <v>10</v>
      </c>
      <c r="B1291">
        <v>17</v>
      </c>
      <c r="C1291">
        <v>3</v>
      </c>
      <c r="D1291">
        <v>18.637040242620699</v>
      </c>
      <c r="E1291">
        <v>180.879183377836</v>
      </c>
      <c r="F1291">
        <v>1</v>
      </c>
      <c r="G1291">
        <v>12.5909068955926</v>
      </c>
      <c r="H1291">
        <v>6.4213192187343804</v>
      </c>
      <c r="I1291">
        <v>12.632573549128001</v>
      </c>
      <c r="J1291">
        <v>2.5909068955926799</v>
      </c>
      <c r="K1291">
        <v>1</v>
      </c>
      <c r="L1291">
        <v>1</v>
      </c>
      <c r="M1291">
        <v>2.4090887710747699</v>
      </c>
      <c r="N1291">
        <v>18.637040242620699</v>
      </c>
      <c r="O1291">
        <v>180.879183377836</v>
      </c>
      <c r="P1291">
        <v>17.785405258265701</v>
      </c>
      <c r="Q1291">
        <v>162.242143135215</v>
      </c>
      <c r="R1291">
        <v>12.4090887710747</v>
      </c>
      <c r="S1291">
        <v>12.4893917760701</v>
      </c>
      <c r="T1291">
        <v>1</v>
      </c>
      <c r="U1291">
        <v>1</v>
      </c>
      <c r="V1291">
        <v>29</v>
      </c>
      <c r="W1291">
        <v>5</v>
      </c>
      <c r="X1291">
        <v>5</v>
      </c>
      <c r="Y1291">
        <v>6.5524381865029504</v>
      </c>
      <c r="Z1291">
        <v>12.4318160366395</v>
      </c>
      <c r="AA1291">
        <v>12.4848463229572</v>
      </c>
      <c r="AB1291">
        <v>17.768518652311599</v>
      </c>
      <c r="AC1291">
        <v>12.7</v>
      </c>
      <c r="AD1291">
        <v>50</v>
      </c>
    </row>
    <row r="1292" spans="1:30">
      <c r="A1292">
        <v>11</v>
      </c>
      <c r="B1292">
        <v>17</v>
      </c>
      <c r="C1292">
        <v>3</v>
      </c>
      <c r="D1292">
        <v>18.216387455417902</v>
      </c>
      <c r="E1292">
        <v>199.09557083325399</v>
      </c>
      <c r="F1292">
        <v>1</v>
      </c>
      <c r="G1292">
        <v>12.6136341611574</v>
      </c>
      <c r="H1292">
        <v>6.2045360809933197</v>
      </c>
      <c r="I1292">
        <v>12.563634176915</v>
      </c>
      <c r="J1292">
        <v>2.6136341611574201</v>
      </c>
      <c r="K1292">
        <v>1</v>
      </c>
      <c r="L1292">
        <v>1</v>
      </c>
      <c r="M1292">
        <v>2.5909068955926799</v>
      </c>
      <c r="N1292">
        <v>18.216387455417902</v>
      </c>
      <c r="O1292">
        <v>199.09557083325399</v>
      </c>
      <c r="P1292">
        <v>18.637040242620699</v>
      </c>
      <c r="Q1292">
        <v>180.879183377836</v>
      </c>
      <c r="R1292">
        <v>12.5909068955926</v>
      </c>
      <c r="S1292">
        <v>12.632573549128001</v>
      </c>
      <c r="T1292">
        <v>1</v>
      </c>
      <c r="U1292">
        <v>1</v>
      </c>
      <c r="V1292">
        <v>23</v>
      </c>
      <c r="W1292">
        <v>5</v>
      </c>
      <c r="X1292">
        <v>5</v>
      </c>
      <c r="Y1292">
        <v>6.4213192187343804</v>
      </c>
      <c r="Z1292">
        <v>12.4090887710747</v>
      </c>
      <c r="AA1292">
        <v>12.4893917760701</v>
      </c>
      <c r="AB1292">
        <v>17.785405258265701</v>
      </c>
      <c r="AC1292">
        <v>12.75</v>
      </c>
      <c r="AD1292">
        <v>52</v>
      </c>
    </row>
    <row r="1293" spans="1:30">
      <c r="A1293">
        <v>12</v>
      </c>
      <c r="B1293">
        <v>17</v>
      </c>
      <c r="C1293">
        <v>3</v>
      </c>
      <c r="D1293">
        <v>18.056779971996999</v>
      </c>
      <c r="E1293">
        <v>217.15235080525099</v>
      </c>
      <c r="F1293">
        <v>1</v>
      </c>
      <c r="G1293">
        <v>12.6590886922869</v>
      </c>
      <c r="H1293">
        <v>6.0384522030318797</v>
      </c>
      <c r="I1293">
        <v>12.541664486868999</v>
      </c>
      <c r="J1293">
        <v>2.6590886922868999</v>
      </c>
      <c r="K1293">
        <v>1</v>
      </c>
      <c r="L1293">
        <v>1</v>
      </c>
      <c r="M1293">
        <v>2.6136341611574201</v>
      </c>
      <c r="N1293">
        <v>18.056779971996999</v>
      </c>
      <c r="O1293">
        <v>217.15235080525099</v>
      </c>
      <c r="P1293">
        <v>18.216387455417902</v>
      </c>
      <c r="Q1293">
        <v>199.09557083325399</v>
      </c>
      <c r="R1293">
        <v>12.6136341611574</v>
      </c>
      <c r="S1293">
        <v>12.563634176915</v>
      </c>
      <c r="T1293">
        <v>1</v>
      </c>
      <c r="U1293">
        <v>1</v>
      </c>
      <c r="V1293">
        <v>13</v>
      </c>
      <c r="W1293">
        <v>5</v>
      </c>
      <c r="X1293">
        <v>5</v>
      </c>
      <c r="Y1293">
        <v>6.2045360809933197</v>
      </c>
      <c r="Z1293">
        <v>12.5909068955926</v>
      </c>
      <c r="AA1293">
        <v>12.632573549128001</v>
      </c>
      <c r="AB1293">
        <v>18.637040242620699</v>
      </c>
      <c r="AC1293">
        <v>12.85</v>
      </c>
      <c r="AD1293">
        <v>49</v>
      </c>
    </row>
    <row r="1294" spans="1:30">
      <c r="A1294">
        <v>13</v>
      </c>
      <c r="B1294">
        <v>17</v>
      </c>
      <c r="C1294">
        <v>3</v>
      </c>
      <c r="D1294">
        <v>17.917396677343898</v>
      </c>
      <c r="E1294">
        <v>235.06974748259501</v>
      </c>
      <c r="F1294">
        <v>1</v>
      </c>
      <c r="G1294">
        <v>12.681815957851599</v>
      </c>
      <c r="H1294">
        <v>5.9353053779630098</v>
      </c>
      <c r="I1294">
        <v>12.521967523379599</v>
      </c>
      <c r="J1294">
        <v>2.6818159578516401</v>
      </c>
      <c r="K1294">
        <v>1</v>
      </c>
      <c r="L1294">
        <v>1</v>
      </c>
      <c r="M1294">
        <v>2.6590886922868999</v>
      </c>
      <c r="N1294">
        <v>17.917396677343898</v>
      </c>
      <c r="O1294">
        <v>235.06974748259501</v>
      </c>
      <c r="P1294">
        <v>18.056779971996999</v>
      </c>
      <c r="Q1294">
        <v>217.15235080525099</v>
      </c>
      <c r="R1294">
        <v>12.6590886922869</v>
      </c>
      <c r="S1294">
        <v>12.541664486868999</v>
      </c>
      <c r="T1294">
        <v>1</v>
      </c>
      <c r="U1294">
        <v>1</v>
      </c>
      <c r="V1294">
        <v>10</v>
      </c>
      <c r="W1294">
        <v>5</v>
      </c>
      <c r="X1294">
        <v>5</v>
      </c>
      <c r="Y1294">
        <v>6.0384522030318797</v>
      </c>
      <c r="Z1294">
        <v>12.6136341611574</v>
      </c>
      <c r="AA1294">
        <v>12.563634176915</v>
      </c>
      <c r="AB1294">
        <v>18.216387455417902</v>
      </c>
      <c r="AC1294">
        <v>12.9</v>
      </c>
      <c r="AD1294">
        <v>56</v>
      </c>
    </row>
    <row r="1295" spans="1:30">
      <c r="A1295">
        <v>14</v>
      </c>
      <c r="B1295">
        <v>17</v>
      </c>
      <c r="C1295">
        <v>3</v>
      </c>
      <c r="D1295">
        <v>15.569891810082501</v>
      </c>
      <c r="E1295">
        <v>250.639639292677</v>
      </c>
      <c r="F1295">
        <v>1</v>
      </c>
      <c r="G1295">
        <v>12.772725020110601</v>
      </c>
      <c r="H1295">
        <v>5.6153753787894498</v>
      </c>
      <c r="I1295">
        <v>12.483331171919501</v>
      </c>
      <c r="J1295">
        <v>2.7727250201106002</v>
      </c>
      <c r="K1295">
        <v>0</v>
      </c>
      <c r="L1295">
        <v>1</v>
      </c>
      <c r="M1295">
        <v>2.6818159578516401</v>
      </c>
      <c r="N1295">
        <v>15.569891810082501</v>
      </c>
      <c r="O1295">
        <v>250.639639292677</v>
      </c>
      <c r="P1295">
        <v>17.917396677343898</v>
      </c>
      <c r="Q1295">
        <v>235.06974748259501</v>
      </c>
      <c r="R1295">
        <v>12.681815957851599</v>
      </c>
      <c r="S1295">
        <v>12.521967523379599</v>
      </c>
      <c r="T1295">
        <v>1</v>
      </c>
      <c r="U1295">
        <v>1</v>
      </c>
      <c r="V1295">
        <v>35</v>
      </c>
      <c r="W1295">
        <v>5</v>
      </c>
      <c r="X1295">
        <v>5</v>
      </c>
      <c r="Y1295">
        <v>5.9353053779630098</v>
      </c>
      <c r="Z1295">
        <v>12.6590886922869</v>
      </c>
      <c r="AA1295">
        <v>12.541664486868999</v>
      </c>
      <c r="AB1295">
        <v>18.056779971996999</v>
      </c>
      <c r="AC1295">
        <v>13.1</v>
      </c>
      <c r="AD1295">
        <v>57</v>
      </c>
    </row>
    <row r="1296" spans="1:30">
      <c r="A1296">
        <v>15</v>
      </c>
      <c r="B1296">
        <v>17</v>
      </c>
      <c r="C1296">
        <v>3</v>
      </c>
      <c r="D1296">
        <v>17.595242482602501</v>
      </c>
      <c r="E1296">
        <v>268.23488177527997</v>
      </c>
      <c r="F1296">
        <v>1</v>
      </c>
      <c r="G1296">
        <v>12.5909068955926</v>
      </c>
      <c r="H1296">
        <v>6.0192214969712703</v>
      </c>
      <c r="I1296">
        <v>12.4583311797983</v>
      </c>
      <c r="J1296">
        <v>2.5909068955926799</v>
      </c>
      <c r="K1296">
        <v>1</v>
      </c>
      <c r="L1296">
        <v>0</v>
      </c>
      <c r="M1296">
        <v>2.7727250201106002</v>
      </c>
      <c r="N1296">
        <v>17.595242482602501</v>
      </c>
      <c r="O1296">
        <v>268.23488177527997</v>
      </c>
      <c r="P1296">
        <v>15.569891810082501</v>
      </c>
      <c r="Q1296">
        <v>250.639639292677</v>
      </c>
      <c r="R1296">
        <v>12.772725020110601</v>
      </c>
      <c r="S1296">
        <v>12.483331171919501</v>
      </c>
      <c r="T1296">
        <v>1</v>
      </c>
      <c r="U1296">
        <v>1</v>
      </c>
      <c r="V1296">
        <v>20</v>
      </c>
      <c r="W1296">
        <v>5</v>
      </c>
      <c r="X1296">
        <v>5</v>
      </c>
      <c r="Y1296">
        <v>5.6153753787894498</v>
      </c>
      <c r="Z1296">
        <v>12.681815957851599</v>
      </c>
      <c r="AA1296">
        <v>12.521967523379599</v>
      </c>
      <c r="AB1296">
        <v>17.917396677343898</v>
      </c>
      <c r="AC1296">
        <v>12.7</v>
      </c>
      <c r="AD1296">
        <v>54</v>
      </c>
    </row>
    <row r="1297" spans="1:30">
      <c r="A1297">
        <v>16</v>
      </c>
      <c r="B1297">
        <v>17</v>
      </c>
      <c r="C1297">
        <v>3</v>
      </c>
      <c r="D1297">
        <v>17.053525270674001</v>
      </c>
      <c r="E1297">
        <v>285.28840704595399</v>
      </c>
      <c r="F1297">
        <v>1</v>
      </c>
      <c r="G1297">
        <v>12.2272706465568</v>
      </c>
      <c r="H1297">
        <v>6.7587319457315704</v>
      </c>
      <c r="I1297">
        <v>12.3787857503217</v>
      </c>
      <c r="J1297">
        <v>2.2272706465568501</v>
      </c>
      <c r="K1297">
        <v>1</v>
      </c>
      <c r="L1297">
        <v>1</v>
      </c>
      <c r="M1297">
        <v>2.5909068955926799</v>
      </c>
      <c r="N1297">
        <v>17.053525270674001</v>
      </c>
      <c r="O1297">
        <v>285.28840704595399</v>
      </c>
      <c r="P1297">
        <v>17.595242482602501</v>
      </c>
      <c r="Q1297">
        <v>268.23488177527997</v>
      </c>
      <c r="R1297">
        <v>12.5909068955926</v>
      </c>
      <c r="S1297">
        <v>12.4583311797983</v>
      </c>
      <c r="T1297">
        <v>1</v>
      </c>
      <c r="U1297">
        <v>1</v>
      </c>
      <c r="V1297">
        <v>31</v>
      </c>
      <c r="W1297">
        <v>5</v>
      </c>
      <c r="X1297">
        <v>5</v>
      </c>
      <c r="Y1297">
        <v>6.0192214969712703</v>
      </c>
      <c r="Z1297">
        <v>12.772725020110601</v>
      </c>
      <c r="AA1297">
        <v>12.483331171919501</v>
      </c>
      <c r="AB1297">
        <v>15.569891810082501</v>
      </c>
      <c r="AC1297">
        <v>11.9</v>
      </c>
      <c r="AD1297">
        <v>53</v>
      </c>
    </row>
    <row r="1298" spans="1:30">
      <c r="A1298">
        <v>17</v>
      </c>
      <c r="B1298">
        <v>17</v>
      </c>
      <c r="C1298">
        <v>3</v>
      </c>
      <c r="D1298">
        <v>18.708877859187002</v>
      </c>
      <c r="E1298">
        <v>303.99728490514099</v>
      </c>
      <c r="F1298">
        <v>1</v>
      </c>
      <c r="G1298">
        <v>12.499997833333699</v>
      </c>
      <c r="H1298">
        <v>6.6835569360897598</v>
      </c>
      <c r="I1298">
        <v>12.646209908466799</v>
      </c>
      <c r="J1298">
        <v>2.4999978333337198</v>
      </c>
      <c r="K1298">
        <v>1</v>
      </c>
      <c r="L1298">
        <v>1</v>
      </c>
      <c r="M1298">
        <v>2.2272706465568501</v>
      </c>
      <c r="N1298">
        <v>18.708877859187002</v>
      </c>
      <c r="O1298">
        <v>303.99728490514099</v>
      </c>
      <c r="P1298">
        <v>17.053525270674001</v>
      </c>
      <c r="Q1298">
        <v>285.28840704595399</v>
      </c>
      <c r="R1298">
        <v>12.2272706465568</v>
      </c>
      <c r="S1298">
        <v>12.3787857503217</v>
      </c>
      <c r="T1298">
        <v>1</v>
      </c>
      <c r="U1298">
        <v>1</v>
      </c>
      <c r="V1298">
        <v>20</v>
      </c>
      <c r="W1298">
        <v>5</v>
      </c>
      <c r="X1298">
        <v>5</v>
      </c>
      <c r="Y1298">
        <v>6.7587319457315704</v>
      </c>
      <c r="Z1298">
        <v>12.5909068955926</v>
      </c>
      <c r="AA1298">
        <v>12.4583311797983</v>
      </c>
      <c r="AB1298">
        <v>17.595242482602501</v>
      </c>
      <c r="AC1298">
        <v>12.5</v>
      </c>
      <c r="AD1298">
        <v>54</v>
      </c>
    </row>
    <row r="1299" spans="1:30">
      <c r="A1299">
        <v>18</v>
      </c>
      <c r="B1299">
        <v>17</v>
      </c>
      <c r="C1299">
        <v>3</v>
      </c>
      <c r="D1299">
        <v>17.997220785570399</v>
      </c>
      <c r="E1299">
        <v>321.99450569071098</v>
      </c>
      <c r="F1299">
        <v>1</v>
      </c>
      <c r="G1299">
        <v>12.568179630027901</v>
      </c>
      <c r="H1299">
        <v>6.2290116308555801</v>
      </c>
      <c r="I1299">
        <v>12.524240249936099</v>
      </c>
      <c r="J1299">
        <v>2.5681796300279398</v>
      </c>
      <c r="K1299">
        <v>1</v>
      </c>
      <c r="L1299">
        <v>1</v>
      </c>
      <c r="M1299">
        <v>2.4999978333337198</v>
      </c>
      <c r="N1299">
        <v>17.997220785570399</v>
      </c>
      <c r="O1299">
        <v>321.99450569071098</v>
      </c>
      <c r="P1299">
        <v>18.708877859187002</v>
      </c>
      <c r="Q1299">
        <v>303.99728490514099</v>
      </c>
      <c r="R1299">
        <v>12.499997833333699</v>
      </c>
      <c r="S1299">
        <v>12.646209908466799</v>
      </c>
      <c r="T1299">
        <v>1</v>
      </c>
      <c r="U1299">
        <v>1</v>
      </c>
      <c r="V1299">
        <v>24</v>
      </c>
      <c r="W1299">
        <v>5</v>
      </c>
      <c r="X1299">
        <v>5</v>
      </c>
      <c r="Y1299">
        <v>6.6835569360897598</v>
      </c>
      <c r="Z1299">
        <v>12.2272706465568</v>
      </c>
      <c r="AA1299">
        <v>12.3787857503217</v>
      </c>
      <c r="AB1299">
        <v>17.053525270674001</v>
      </c>
      <c r="AC1299">
        <v>12.65</v>
      </c>
      <c r="AD1299">
        <v>56</v>
      </c>
    </row>
    <row r="1300" spans="1:30">
      <c r="A1300">
        <v>19</v>
      </c>
      <c r="B1300">
        <v>17</v>
      </c>
      <c r="C1300">
        <v>3</v>
      </c>
      <c r="D1300">
        <v>17.664298579640999</v>
      </c>
      <c r="E1300">
        <v>339.65880427035199</v>
      </c>
      <c r="F1300">
        <v>1</v>
      </c>
      <c r="G1300">
        <v>12.5454523644632</v>
      </c>
      <c r="H1300">
        <v>6.1538368575773301</v>
      </c>
      <c r="I1300">
        <v>12.466664510505399</v>
      </c>
      <c r="J1300">
        <v>2.5454523644632001</v>
      </c>
      <c r="K1300">
        <v>1</v>
      </c>
      <c r="L1300">
        <v>1</v>
      </c>
      <c r="M1300">
        <v>2.5681796300279398</v>
      </c>
      <c r="N1300">
        <v>17.664298579640999</v>
      </c>
      <c r="O1300">
        <v>339.65880427035199</v>
      </c>
      <c r="P1300">
        <v>17.997220785570399</v>
      </c>
      <c r="Q1300">
        <v>321.99450569071098</v>
      </c>
      <c r="R1300">
        <v>12.568179630027901</v>
      </c>
      <c r="S1300">
        <v>12.524240249936099</v>
      </c>
      <c r="T1300">
        <v>1</v>
      </c>
      <c r="U1300">
        <v>1</v>
      </c>
      <c r="V1300">
        <v>15</v>
      </c>
      <c r="W1300">
        <v>5</v>
      </c>
      <c r="X1300">
        <v>5</v>
      </c>
      <c r="Y1300">
        <v>6.2290116308555801</v>
      </c>
      <c r="Z1300">
        <v>12.499997833333699</v>
      </c>
      <c r="AA1300">
        <v>12.646209908466799</v>
      </c>
      <c r="AB1300">
        <v>18.708877859187002</v>
      </c>
      <c r="AC1300">
        <v>12.6</v>
      </c>
      <c r="AD1300">
        <v>53</v>
      </c>
    </row>
    <row r="1301" spans="1:30">
      <c r="A1301">
        <v>20</v>
      </c>
      <c r="B1301">
        <v>17</v>
      </c>
      <c r="C1301">
        <v>3</v>
      </c>
      <c r="D1301">
        <v>18.773523463757499</v>
      </c>
      <c r="E1301">
        <v>358.43232773411</v>
      </c>
      <c r="F1301">
        <v>1</v>
      </c>
      <c r="G1301">
        <v>12.477270567768899</v>
      </c>
      <c r="H1301">
        <v>6.7709695024809404</v>
      </c>
      <c r="I1301">
        <v>12.6590886922869</v>
      </c>
      <c r="J1301">
        <v>2.4772705677689899</v>
      </c>
      <c r="K1301">
        <v>1</v>
      </c>
      <c r="L1301">
        <v>1</v>
      </c>
      <c r="M1301">
        <v>2.5454523644632001</v>
      </c>
      <c r="N1301">
        <v>18.773523463757499</v>
      </c>
      <c r="O1301">
        <v>358.43232773411</v>
      </c>
      <c r="P1301">
        <v>17.664298579640999</v>
      </c>
      <c r="Q1301">
        <v>339.65880427035199</v>
      </c>
      <c r="R1301">
        <v>12.5454523644632</v>
      </c>
      <c r="S1301">
        <v>12.466664510505399</v>
      </c>
      <c r="T1301">
        <v>1</v>
      </c>
      <c r="U1301">
        <v>1</v>
      </c>
      <c r="V1301">
        <v>13</v>
      </c>
      <c r="W1301">
        <v>5</v>
      </c>
      <c r="X1301">
        <v>5</v>
      </c>
      <c r="Y1301">
        <v>6.1538368575773301</v>
      </c>
      <c r="Z1301">
        <v>12.568179630027901</v>
      </c>
      <c r="AA1301">
        <v>12.524240249936099</v>
      </c>
      <c r="AB1301">
        <v>17.997220785570399</v>
      </c>
      <c r="AC1301">
        <v>12.45</v>
      </c>
      <c r="AD1301">
        <v>51</v>
      </c>
    </row>
    <row r="1302" spans="1:30">
      <c r="A1302">
        <v>21</v>
      </c>
      <c r="B1302">
        <v>17</v>
      </c>
      <c r="C1302">
        <v>3</v>
      </c>
      <c r="D1302">
        <v>17.977393157709699</v>
      </c>
      <c r="E1302">
        <v>376.40972089181997</v>
      </c>
      <c r="F1302">
        <v>1</v>
      </c>
      <c r="G1302">
        <v>12.7272704889811</v>
      </c>
      <c r="H1302">
        <v>5.8583822991751404</v>
      </c>
      <c r="I1302">
        <v>12.5386341847937</v>
      </c>
      <c r="J1302">
        <v>2.7272704889811199</v>
      </c>
      <c r="K1302">
        <v>1</v>
      </c>
      <c r="L1302">
        <v>1</v>
      </c>
      <c r="M1302">
        <v>2.4772705677689899</v>
      </c>
      <c r="N1302">
        <v>17.977393157709699</v>
      </c>
      <c r="O1302">
        <v>376.40972089181997</v>
      </c>
      <c r="P1302">
        <v>18.773523463757499</v>
      </c>
      <c r="Q1302">
        <v>358.43232773411</v>
      </c>
      <c r="R1302">
        <v>12.477270567768899</v>
      </c>
      <c r="S1302">
        <v>12.6590886922869</v>
      </c>
      <c r="T1302">
        <v>1</v>
      </c>
      <c r="U1302">
        <v>1</v>
      </c>
      <c r="V1302">
        <v>37</v>
      </c>
      <c r="W1302">
        <v>5</v>
      </c>
      <c r="X1302">
        <v>5</v>
      </c>
      <c r="Y1302">
        <v>6.7709695024809404</v>
      </c>
      <c r="Z1302">
        <v>12.5454523644632</v>
      </c>
      <c r="AA1302">
        <v>12.466664510505399</v>
      </c>
      <c r="AB1302">
        <v>17.664298579640999</v>
      </c>
      <c r="AC1302">
        <v>13</v>
      </c>
      <c r="AD1302">
        <v>55</v>
      </c>
    </row>
    <row r="1303" spans="1:30">
      <c r="A1303">
        <v>22</v>
      </c>
      <c r="B1303">
        <v>17</v>
      </c>
      <c r="C1303">
        <v>3</v>
      </c>
      <c r="D1303">
        <v>17.8629622794226</v>
      </c>
      <c r="E1303">
        <v>394.27268317124202</v>
      </c>
      <c r="F1303">
        <v>1</v>
      </c>
      <c r="G1303">
        <v>12.7272704889811</v>
      </c>
      <c r="H1303">
        <v>5.8164242760346303</v>
      </c>
      <c r="I1303">
        <v>12.5204523723419</v>
      </c>
      <c r="J1303">
        <v>2.7272704889811199</v>
      </c>
      <c r="K1303">
        <v>1</v>
      </c>
      <c r="L1303">
        <v>1</v>
      </c>
      <c r="M1303">
        <v>2.7272704889811199</v>
      </c>
      <c r="N1303">
        <v>17.8629622794226</v>
      </c>
      <c r="O1303">
        <v>394.27268317124202</v>
      </c>
      <c r="P1303">
        <v>17.977393157709699</v>
      </c>
      <c r="Q1303">
        <v>376.40972089181997</v>
      </c>
      <c r="R1303">
        <v>12.7272704889811</v>
      </c>
      <c r="S1303">
        <v>12.5386341847937</v>
      </c>
      <c r="T1303">
        <v>1</v>
      </c>
      <c r="U1303">
        <v>1</v>
      </c>
      <c r="V1303">
        <v>23</v>
      </c>
      <c r="W1303">
        <v>5</v>
      </c>
      <c r="X1303">
        <v>5</v>
      </c>
      <c r="Y1303">
        <v>5.8583822991751404</v>
      </c>
      <c r="Z1303">
        <v>12.477270567768899</v>
      </c>
      <c r="AA1303">
        <v>12.6590886922869</v>
      </c>
      <c r="AB1303">
        <v>18.773523463757499</v>
      </c>
      <c r="AC1303">
        <v>13</v>
      </c>
      <c r="AD1303">
        <v>57</v>
      </c>
    </row>
    <row r="1304" spans="1:30">
      <c r="A1304">
        <v>23</v>
      </c>
      <c r="B1304">
        <v>17</v>
      </c>
      <c r="C1304">
        <v>3</v>
      </c>
      <c r="D1304">
        <v>17.816885979566599</v>
      </c>
      <c r="E1304">
        <v>412.08956915080898</v>
      </c>
      <c r="F1304">
        <v>1</v>
      </c>
      <c r="G1304">
        <v>12.5090887395596</v>
      </c>
      <c r="H1304">
        <v>6.3038368193955199</v>
      </c>
      <c r="I1304">
        <v>12.4916645026266</v>
      </c>
      <c r="J1304">
        <v>2.50908873955962</v>
      </c>
      <c r="K1304">
        <v>1</v>
      </c>
      <c r="L1304">
        <v>1</v>
      </c>
      <c r="M1304">
        <v>2.7272704889811199</v>
      </c>
      <c r="N1304">
        <v>17.816885979566599</v>
      </c>
      <c r="O1304">
        <v>412.08956915080898</v>
      </c>
      <c r="P1304">
        <v>17.8629622794226</v>
      </c>
      <c r="Q1304">
        <v>394.27268317124202</v>
      </c>
      <c r="R1304">
        <v>12.7272704889811</v>
      </c>
      <c r="S1304">
        <v>12.5204523723419</v>
      </c>
      <c r="T1304">
        <v>1</v>
      </c>
      <c r="U1304">
        <v>1</v>
      </c>
      <c r="V1304">
        <v>26</v>
      </c>
      <c r="W1304">
        <v>5</v>
      </c>
      <c r="X1304">
        <v>5</v>
      </c>
      <c r="Y1304">
        <v>5.8164242760346303</v>
      </c>
      <c r="Z1304">
        <v>12.7272704889811</v>
      </c>
      <c r="AA1304">
        <v>12.5386341847937</v>
      </c>
      <c r="AB1304">
        <v>17.977393157709699</v>
      </c>
      <c r="AC1304">
        <v>12.52</v>
      </c>
      <c r="AD1304">
        <v>55</v>
      </c>
    </row>
    <row r="1305" spans="1:30">
      <c r="A1305">
        <v>24</v>
      </c>
      <c r="B1305">
        <v>17</v>
      </c>
      <c r="C1305">
        <v>3</v>
      </c>
      <c r="D1305">
        <v>17.945527601348399</v>
      </c>
      <c r="E1305">
        <v>430.03509675215702</v>
      </c>
      <c r="F1305">
        <v>1</v>
      </c>
      <c r="G1305">
        <v>12.681815957851599</v>
      </c>
      <c r="H1305">
        <v>5.9457948837481398</v>
      </c>
      <c r="I1305">
        <v>12.5265129764925</v>
      </c>
      <c r="J1305">
        <v>2.6818159578516401</v>
      </c>
      <c r="K1305">
        <v>1</v>
      </c>
      <c r="L1305">
        <v>1</v>
      </c>
      <c r="M1305">
        <v>2.50908873955962</v>
      </c>
      <c r="N1305">
        <v>17.945527601348399</v>
      </c>
      <c r="O1305">
        <v>430.03509675215702</v>
      </c>
      <c r="P1305">
        <v>17.816885979566599</v>
      </c>
      <c r="Q1305">
        <v>412.08956915080898</v>
      </c>
      <c r="R1305">
        <v>12.5090887395596</v>
      </c>
      <c r="S1305">
        <v>12.4916645026266</v>
      </c>
      <c r="T1305">
        <v>1</v>
      </c>
      <c r="U1305">
        <v>1</v>
      </c>
      <c r="V1305">
        <v>26</v>
      </c>
      <c r="W1305">
        <v>5</v>
      </c>
      <c r="X1305">
        <v>5</v>
      </c>
      <c r="Y1305">
        <v>6.3038368193955199</v>
      </c>
      <c r="Z1305">
        <v>12.7272704889811</v>
      </c>
      <c r="AA1305">
        <v>12.5204523723419</v>
      </c>
      <c r="AB1305">
        <v>17.8629622794226</v>
      </c>
      <c r="AC1305">
        <v>12.9</v>
      </c>
      <c r="AD1305">
        <v>52</v>
      </c>
    </row>
    <row r="1306" spans="1:30">
      <c r="A1306">
        <v>25</v>
      </c>
      <c r="B1306">
        <v>17</v>
      </c>
      <c r="C1306">
        <v>3</v>
      </c>
      <c r="D1306">
        <v>18.0205433986938</v>
      </c>
      <c r="E1306">
        <v>448.05564015085099</v>
      </c>
      <c r="F1306">
        <v>1</v>
      </c>
      <c r="G1306">
        <v>12.681815957851599</v>
      </c>
      <c r="H1306">
        <v>5.97376689917514</v>
      </c>
      <c r="I1306">
        <v>12.5386341847937</v>
      </c>
      <c r="J1306">
        <v>2.6818159578516401</v>
      </c>
      <c r="K1306">
        <v>1</v>
      </c>
      <c r="L1306">
        <v>1</v>
      </c>
      <c r="M1306">
        <v>2.6818159578516401</v>
      </c>
      <c r="N1306">
        <v>18.0205433986938</v>
      </c>
      <c r="O1306">
        <v>448.05564015085099</v>
      </c>
      <c r="P1306">
        <v>17.945527601348399</v>
      </c>
      <c r="Q1306">
        <v>430.03509675215702</v>
      </c>
      <c r="R1306">
        <v>12.681815957851599</v>
      </c>
      <c r="S1306">
        <v>12.5265129764925</v>
      </c>
      <c r="T1306">
        <v>1</v>
      </c>
      <c r="U1306">
        <v>1</v>
      </c>
      <c r="V1306">
        <v>29</v>
      </c>
      <c r="W1306">
        <v>5</v>
      </c>
      <c r="X1306">
        <v>5</v>
      </c>
      <c r="Y1306">
        <v>5.9457948837481398</v>
      </c>
      <c r="Z1306">
        <v>12.5090887395596</v>
      </c>
      <c r="AA1306">
        <v>12.4916645026266</v>
      </c>
      <c r="AB1306">
        <v>17.816885979566599</v>
      </c>
      <c r="AC1306">
        <v>12.9</v>
      </c>
      <c r="AD1306">
        <v>55</v>
      </c>
    </row>
    <row r="1307" spans="1:30">
      <c r="A1307">
        <v>26</v>
      </c>
      <c r="B1307">
        <v>17</v>
      </c>
      <c r="C1307">
        <v>3</v>
      </c>
      <c r="D1307">
        <v>18.0392973480301</v>
      </c>
      <c r="E1307">
        <v>466.094937498881</v>
      </c>
      <c r="F1307">
        <v>1</v>
      </c>
      <c r="G1307">
        <v>12.681815957851599</v>
      </c>
      <c r="H1307">
        <v>5.9807599030318901</v>
      </c>
      <c r="I1307">
        <v>12.541664486868999</v>
      </c>
      <c r="J1307">
        <v>2.6818159578516401</v>
      </c>
      <c r="K1307">
        <v>1</v>
      </c>
      <c r="L1307">
        <v>1</v>
      </c>
      <c r="M1307">
        <v>2.6818159578516401</v>
      </c>
      <c r="N1307">
        <v>18.0392973480301</v>
      </c>
      <c r="O1307">
        <v>466.094937498881</v>
      </c>
      <c r="P1307">
        <v>18.0205433986938</v>
      </c>
      <c r="Q1307">
        <v>448.05564015085099</v>
      </c>
      <c r="R1307">
        <v>12.681815957851599</v>
      </c>
      <c r="S1307">
        <v>12.5386341847937</v>
      </c>
      <c r="T1307">
        <v>1</v>
      </c>
      <c r="U1307">
        <v>1</v>
      </c>
      <c r="V1307">
        <v>30</v>
      </c>
      <c r="W1307">
        <v>5</v>
      </c>
      <c r="X1307">
        <v>5</v>
      </c>
      <c r="Y1307">
        <v>5.97376689917514</v>
      </c>
      <c r="Z1307">
        <v>12.681815957851599</v>
      </c>
      <c r="AA1307">
        <v>12.5265129764925</v>
      </c>
      <c r="AB1307">
        <v>17.945527601348399</v>
      </c>
      <c r="AC1307">
        <v>12.9</v>
      </c>
      <c r="AD1307">
        <v>57</v>
      </c>
    </row>
    <row r="1308" spans="1:30">
      <c r="A1308">
        <v>27</v>
      </c>
      <c r="B1308">
        <v>17</v>
      </c>
      <c r="C1308">
        <v>3</v>
      </c>
      <c r="D1308">
        <v>18.226836841393599</v>
      </c>
      <c r="E1308">
        <v>484.321774340275</v>
      </c>
      <c r="F1308">
        <v>1</v>
      </c>
      <c r="G1308">
        <v>12.681815957851599</v>
      </c>
      <c r="H1308">
        <v>6.0506899415993898</v>
      </c>
      <c r="I1308">
        <v>12.571967507622</v>
      </c>
      <c r="J1308">
        <v>2.6818159578516401</v>
      </c>
      <c r="K1308">
        <v>1</v>
      </c>
      <c r="L1308">
        <v>1</v>
      </c>
      <c r="M1308">
        <v>2.6818159578516401</v>
      </c>
      <c r="N1308">
        <v>18.226836841393599</v>
      </c>
      <c r="O1308">
        <v>484.321774340275</v>
      </c>
      <c r="P1308">
        <v>18.0392973480301</v>
      </c>
      <c r="Q1308">
        <v>466.094937498881</v>
      </c>
      <c r="R1308">
        <v>12.681815957851599</v>
      </c>
      <c r="S1308">
        <v>12.541664486868999</v>
      </c>
      <c r="T1308">
        <v>1</v>
      </c>
      <c r="U1308">
        <v>1</v>
      </c>
      <c r="V1308">
        <v>18</v>
      </c>
      <c r="W1308">
        <v>5</v>
      </c>
      <c r="X1308">
        <v>5</v>
      </c>
      <c r="Y1308">
        <v>5.9807599030318901</v>
      </c>
      <c r="Z1308">
        <v>12.681815957851599</v>
      </c>
      <c r="AA1308">
        <v>12.5386341847937</v>
      </c>
      <c r="AB1308">
        <v>18.0205433986938</v>
      </c>
      <c r="AC1308">
        <v>12.9</v>
      </c>
      <c r="AD1308">
        <v>53</v>
      </c>
    </row>
    <row r="1309" spans="1:30">
      <c r="A1309">
        <v>28</v>
      </c>
      <c r="B1309">
        <v>17</v>
      </c>
      <c r="C1309">
        <v>3</v>
      </c>
      <c r="D1309">
        <v>18.386245410752601</v>
      </c>
      <c r="E1309">
        <v>502.70801975102802</v>
      </c>
      <c r="F1309">
        <v>1</v>
      </c>
      <c r="G1309">
        <v>12.681815957851599</v>
      </c>
      <c r="H1309">
        <v>6.1101304743817604</v>
      </c>
      <c r="I1309">
        <v>12.597725075262099</v>
      </c>
      <c r="J1309">
        <v>2.6818159578516401</v>
      </c>
      <c r="K1309">
        <v>1</v>
      </c>
      <c r="L1309">
        <v>1</v>
      </c>
      <c r="M1309">
        <v>2.6818159578516401</v>
      </c>
      <c r="N1309">
        <v>18.386245410752601</v>
      </c>
      <c r="O1309">
        <v>502.70801975102802</v>
      </c>
      <c r="P1309">
        <v>18.226836841393599</v>
      </c>
      <c r="Q1309">
        <v>484.321774340275</v>
      </c>
      <c r="R1309">
        <v>12.681815957851599</v>
      </c>
      <c r="S1309">
        <v>12.571967507622</v>
      </c>
      <c r="T1309">
        <v>1</v>
      </c>
      <c r="U1309">
        <v>1</v>
      </c>
      <c r="V1309">
        <v>37</v>
      </c>
      <c r="W1309">
        <v>5</v>
      </c>
      <c r="X1309">
        <v>5</v>
      </c>
      <c r="Y1309">
        <v>6.0506899415993898</v>
      </c>
      <c r="Z1309">
        <v>12.681815957851599</v>
      </c>
      <c r="AA1309">
        <v>12.541664486868999</v>
      </c>
      <c r="AB1309">
        <v>18.0392973480301</v>
      </c>
      <c r="AC1309">
        <v>12.9</v>
      </c>
      <c r="AD1309">
        <v>56</v>
      </c>
    </row>
    <row r="1310" spans="1:30">
      <c r="A1310">
        <v>29</v>
      </c>
      <c r="B1310">
        <v>17</v>
      </c>
      <c r="C1310">
        <v>3</v>
      </c>
      <c r="D1310">
        <v>18.411276904548199</v>
      </c>
      <c r="E1310">
        <v>521.11929665557602</v>
      </c>
      <c r="F1310">
        <v>1</v>
      </c>
      <c r="G1310">
        <v>12.7272704889811</v>
      </c>
      <c r="H1310">
        <v>6.0174731369162</v>
      </c>
      <c r="I1310">
        <v>12.6075735570068</v>
      </c>
      <c r="J1310">
        <v>2.7272704889811199</v>
      </c>
      <c r="K1310">
        <v>1</v>
      </c>
      <c r="L1310">
        <v>1</v>
      </c>
      <c r="M1310">
        <v>2.6818159578516401</v>
      </c>
      <c r="N1310">
        <v>18.411276904548199</v>
      </c>
      <c r="O1310">
        <v>521.11929665557602</v>
      </c>
      <c r="P1310">
        <v>18.386245410752601</v>
      </c>
      <c r="Q1310">
        <v>502.70801975102802</v>
      </c>
      <c r="R1310">
        <v>12.681815957851599</v>
      </c>
      <c r="S1310">
        <v>12.597725075262099</v>
      </c>
      <c r="T1310">
        <v>1</v>
      </c>
      <c r="U1310">
        <v>1</v>
      </c>
      <c r="V1310">
        <v>15</v>
      </c>
      <c r="W1310">
        <v>5</v>
      </c>
      <c r="X1310">
        <v>5</v>
      </c>
      <c r="Y1310">
        <v>6.1101304743817604</v>
      </c>
      <c r="Z1310">
        <v>12.681815957851599</v>
      </c>
      <c r="AA1310">
        <v>12.571967507622</v>
      </c>
      <c r="AB1310">
        <v>18.226836841393599</v>
      </c>
      <c r="AC1310">
        <v>13</v>
      </c>
      <c r="AD1310">
        <v>56</v>
      </c>
    </row>
    <row r="1311" spans="1:30">
      <c r="A1311">
        <v>30</v>
      </c>
      <c r="B1311">
        <v>17</v>
      </c>
      <c r="C1311">
        <v>3</v>
      </c>
      <c r="D1311">
        <v>18.454188483905799</v>
      </c>
      <c r="E1311">
        <v>539.57348513948205</v>
      </c>
      <c r="F1311">
        <v>1</v>
      </c>
      <c r="G1311">
        <v>12.7272704889811</v>
      </c>
      <c r="H1311">
        <v>6.0332073955938803</v>
      </c>
      <c r="I1311">
        <v>12.6143917366762</v>
      </c>
      <c r="J1311">
        <v>2.7272704889811199</v>
      </c>
      <c r="K1311">
        <v>1</v>
      </c>
      <c r="L1311">
        <v>1</v>
      </c>
      <c r="M1311">
        <v>2.7272704889811199</v>
      </c>
      <c r="N1311">
        <v>18.454188483905799</v>
      </c>
      <c r="O1311">
        <v>539.57348513948205</v>
      </c>
      <c r="P1311">
        <v>18.411276904548199</v>
      </c>
      <c r="Q1311">
        <v>521.11929665557602</v>
      </c>
      <c r="R1311">
        <v>12.7272704889811</v>
      </c>
      <c r="S1311">
        <v>12.6075735570068</v>
      </c>
      <c r="T1311">
        <v>1</v>
      </c>
      <c r="U1311">
        <v>1</v>
      </c>
      <c r="V1311">
        <v>10</v>
      </c>
      <c r="W1311">
        <v>5</v>
      </c>
      <c r="X1311">
        <v>5</v>
      </c>
      <c r="Y1311">
        <v>6.0174731369162</v>
      </c>
      <c r="Z1311">
        <v>12.681815957851599</v>
      </c>
      <c r="AA1311">
        <v>12.597725075262099</v>
      </c>
      <c r="AB1311">
        <v>18.386245410752601</v>
      </c>
      <c r="AC1311">
        <v>13</v>
      </c>
      <c r="AD1311">
        <v>56</v>
      </c>
    </row>
    <row r="1312" spans="1:30">
      <c r="A1312">
        <v>31</v>
      </c>
      <c r="B1312">
        <v>17</v>
      </c>
      <c r="C1312">
        <v>3</v>
      </c>
      <c r="D1312">
        <v>18.482796203477601</v>
      </c>
      <c r="E1312">
        <v>558.05628134295898</v>
      </c>
      <c r="F1312">
        <v>1</v>
      </c>
      <c r="G1312">
        <v>12.7272704889811</v>
      </c>
      <c r="H1312">
        <v>6.0436969013790103</v>
      </c>
      <c r="I1312">
        <v>12.6189371897892</v>
      </c>
      <c r="J1312">
        <v>2.7272704889811199</v>
      </c>
      <c r="K1312">
        <v>1</v>
      </c>
      <c r="L1312">
        <v>1</v>
      </c>
      <c r="M1312">
        <v>2.7272704889811199</v>
      </c>
      <c r="N1312">
        <v>18.482796203477601</v>
      </c>
      <c r="O1312">
        <v>558.05628134295898</v>
      </c>
      <c r="P1312">
        <v>18.454188483905799</v>
      </c>
      <c r="Q1312">
        <v>539.57348513948205</v>
      </c>
      <c r="R1312">
        <v>12.7272704889811</v>
      </c>
      <c r="S1312">
        <v>12.6143917366762</v>
      </c>
      <c r="T1312">
        <v>1</v>
      </c>
      <c r="U1312">
        <v>1</v>
      </c>
      <c r="V1312">
        <v>31</v>
      </c>
      <c r="W1312">
        <v>5</v>
      </c>
      <c r="X1312">
        <v>5</v>
      </c>
      <c r="Y1312">
        <v>6.0332073955938803</v>
      </c>
      <c r="Z1312">
        <v>12.7272704889811</v>
      </c>
      <c r="AA1312">
        <v>12.6075735570068</v>
      </c>
      <c r="AB1312">
        <v>18.411276904548199</v>
      </c>
      <c r="AC1312">
        <v>13</v>
      </c>
      <c r="AD1312">
        <v>37</v>
      </c>
    </row>
    <row r="1313" spans="1:30">
      <c r="A1313">
        <v>32</v>
      </c>
      <c r="B1313">
        <v>17</v>
      </c>
      <c r="C1313">
        <v>3</v>
      </c>
      <c r="D1313">
        <v>18.245153332328002</v>
      </c>
      <c r="E1313">
        <v>576.30143467528706</v>
      </c>
      <c r="F1313">
        <v>1</v>
      </c>
      <c r="G1313">
        <v>12.749997754545801</v>
      </c>
      <c r="H1313">
        <v>5.9073333079905703</v>
      </c>
      <c r="I1313">
        <v>12.584846291442</v>
      </c>
      <c r="J1313">
        <v>2.74999775454586</v>
      </c>
      <c r="K1313">
        <v>1</v>
      </c>
      <c r="L1313">
        <v>1</v>
      </c>
      <c r="M1313">
        <v>2.7272704889811199</v>
      </c>
      <c r="N1313">
        <v>18.245153332328002</v>
      </c>
      <c r="O1313">
        <v>576.30143467528706</v>
      </c>
      <c r="P1313">
        <v>18.482796203477601</v>
      </c>
      <c r="Q1313">
        <v>558.05628134295898</v>
      </c>
      <c r="R1313">
        <v>12.7272704889811</v>
      </c>
      <c r="S1313">
        <v>12.6189371897892</v>
      </c>
      <c r="T1313">
        <v>1</v>
      </c>
      <c r="U1313">
        <v>1</v>
      </c>
      <c r="V1313">
        <v>25</v>
      </c>
      <c r="W1313">
        <v>5</v>
      </c>
      <c r="X1313">
        <v>5</v>
      </c>
      <c r="Y1313">
        <v>6.0436969013790103</v>
      </c>
      <c r="Z1313">
        <v>12.7272704889811</v>
      </c>
      <c r="AA1313">
        <v>12.6143917366762</v>
      </c>
      <c r="AB1313">
        <v>18.454188483905799</v>
      </c>
      <c r="AC1313">
        <v>13.05</v>
      </c>
      <c r="AD1313">
        <v>56</v>
      </c>
    </row>
    <row r="1314" spans="1:30">
      <c r="A1314">
        <v>33</v>
      </c>
      <c r="B1314">
        <v>17</v>
      </c>
      <c r="C1314">
        <v>3</v>
      </c>
      <c r="D1314">
        <v>18.355730115523698</v>
      </c>
      <c r="E1314">
        <v>594.65716479081095</v>
      </c>
      <c r="F1314">
        <v>1</v>
      </c>
      <c r="G1314">
        <v>12.749997754545801</v>
      </c>
      <c r="H1314">
        <v>5.9475430801668896</v>
      </c>
      <c r="I1314">
        <v>12.602270528375</v>
      </c>
      <c r="J1314">
        <v>2.74999775454586</v>
      </c>
      <c r="K1314">
        <v>1</v>
      </c>
      <c r="L1314">
        <v>1</v>
      </c>
      <c r="M1314">
        <v>2.74999775454586</v>
      </c>
      <c r="N1314">
        <v>18.355730115523698</v>
      </c>
      <c r="O1314">
        <v>594.65716479081095</v>
      </c>
      <c r="P1314">
        <v>18.245153332328002</v>
      </c>
      <c r="Q1314">
        <v>576.30143467528706</v>
      </c>
      <c r="R1314">
        <v>12.749997754545801</v>
      </c>
      <c r="S1314">
        <v>12.584846291442</v>
      </c>
      <c r="T1314">
        <v>1</v>
      </c>
      <c r="U1314">
        <v>1</v>
      </c>
      <c r="V1314">
        <v>31</v>
      </c>
      <c r="W1314">
        <v>5</v>
      </c>
      <c r="X1314">
        <v>5</v>
      </c>
      <c r="Y1314">
        <v>5.9073333079905703</v>
      </c>
      <c r="Z1314">
        <v>12.7272704889811</v>
      </c>
      <c r="AA1314">
        <v>12.6189371897892</v>
      </c>
      <c r="AB1314">
        <v>18.482796203477601</v>
      </c>
      <c r="AC1314">
        <v>13.05</v>
      </c>
      <c r="AD1314">
        <v>56</v>
      </c>
    </row>
    <row r="1315" spans="1:30">
      <c r="A1315">
        <v>34</v>
      </c>
      <c r="B1315">
        <v>17</v>
      </c>
      <c r="C1315">
        <v>3</v>
      </c>
      <c r="D1315">
        <v>18.408614664008599</v>
      </c>
      <c r="E1315">
        <v>613.06577945482002</v>
      </c>
      <c r="F1315">
        <v>1</v>
      </c>
      <c r="G1315">
        <v>12.749997754545801</v>
      </c>
      <c r="H1315">
        <v>5.9667738407729498</v>
      </c>
      <c r="I1315">
        <v>12.610603859082101</v>
      </c>
      <c r="J1315">
        <v>2.74999775454586</v>
      </c>
      <c r="K1315">
        <v>1</v>
      </c>
      <c r="L1315">
        <v>1</v>
      </c>
      <c r="M1315">
        <v>2.74999775454586</v>
      </c>
      <c r="N1315">
        <v>18.408614664008599</v>
      </c>
      <c r="O1315">
        <v>613.06577945482002</v>
      </c>
      <c r="P1315">
        <v>18.355730115523698</v>
      </c>
      <c r="Q1315">
        <v>594.65716479081095</v>
      </c>
      <c r="R1315">
        <v>12.749997754545801</v>
      </c>
      <c r="S1315">
        <v>12.602270528375</v>
      </c>
      <c r="T1315">
        <v>1</v>
      </c>
      <c r="U1315">
        <v>1</v>
      </c>
      <c r="V1315">
        <v>33</v>
      </c>
      <c r="W1315">
        <v>5</v>
      </c>
      <c r="X1315">
        <v>5</v>
      </c>
      <c r="Y1315">
        <v>5.9475430801668896</v>
      </c>
      <c r="Z1315">
        <v>12.749997754545801</v>
      </c>
      <c r="AA1315">
        <v>12.584846291442</v>
      </c>
      <c r="AB1315">
        <v>18.245153332328002</v>
      </c>
      <c r="AC1315">
        <v>13.05</v>
      </c>
      <c r="AD1315">
        <v>57</v>
      </c>
    </row>
    <row r="1316" spans="1:30">
      <c r="A1316">
        <v>35</v>
      </c>
      <c r="B1316">
        <v>17</v>
      </c>
      <c r="C1316">
        <v>3</v>
      </c>
      <c r="D1316">
        <v>18.427845408912201</v>
      </c>
      <c r="E1316">
        <v>631.49362486373195</v>
      </c>
      <c r="F1316">
        <v>1</v>
      </c>
      <c r="G1316">
        <v>12.749997754545801</v>
      </c>
      <c r="H1316">
        <v>5.9737668446296999</v>
      </c>
      <c r="I1316">
        <v>12.6136341611574</v>
      </c>
      <c r="J1316">
        <v>2.74999775454586</v>
      </c>
      <c r="K1316">
        <v>1</v>
      </c>
      <c r="L1316">
        <v>1</v>
      </c>
      <c r="M1316">
        <v>2.74999775454586</v>
      </c>
      <c r="N1316">
        <v>18.427845408912201</v>
      </c>
      <c r="O1316">
        <v>631.49362486373195</v>
      </c>
      <c r="P1316">
        <v>18.408614664008599</v>
      </c>
      <c r="Q1316">
        <v>613.06577945482002</v>
      </c>
      <c r="R1316">
        <v>12.749997754545801</v>
      </c>
      <c r="S1316">
        <v>12.610603859082101</v>
      </c>
      <c r="T1316">
        <v>1</v>
      </c>
      <c r="U1316">
        <v>1</v>
      </c>
      <c r="V1316">
        <v>16</v>
      </c>
      <c r="W1316">
        <v>5</v>
      </c>
      <c r="X1316">
        <v>5</v>
      </c>
      <c r="Y1316">
        <v>5.9667738407729498</v>
      </c>
      <c r="Z1316">
        <v>12.749997754545801</v>
      </c>
      <c r="AA1316">
        <v>12.602270528375</v>
      </c>
      <c r="AB1316">
        <v>18.355730115523698</v>
      </c>
      <c r="AC1316">
        <v>13.05</v>
      </c>
      <c r="AD1316">
        <v>57</v>
      </c>
    </row>
    <row r="1317" spans="1:30">
      <c r="A1317">
        <v>36</v>
      </c>
      <c r="B1317">
        <v>17</v>
      </c>
      <c r="C1317">
        <v>3</v>
      </c>
      <c r="D1317">
        <v>18.389483965157599</v>
      </c>
      <c r="E1317">
        <v>649.88310882889004</v>
      </c>
      <c r="F1317">
        <v>1</v>
      </c>
      <c r="G1317">
        <v>12.7636341138847</v>
      </c>
      <c r="H1317">
        <v>5.9304102098087599</v>
      </c>
      <c r="I1317">
        <v>12.6098462835633</v>
      </c>
      <c r="J1317">
        <v>2.7636341138847</v>
      </c>
      <c r="K1317">
        <v>1</v>
      </c>
      <c r="L1317">
        <v>1</v>
      </c>
      <c r="M1317">
        <v>2.74999775454586</v>
      </c>
      <c r="N1317">
        <v>18.389483965157599</v>
      </c>
      <c r="O1317">
        <v>649.88310882889004</v>
      </c>
      <c r="P1317">
        <v>18.427845408912201</v>
      </c>
      <c r="Q1317">
        <v>631.49362486373195</v>
      </c>
      <c r="R1317">
        <v>12.749997754545801</v>
      </c>
      <c r="S1317">
        <v>12.6136341611574</v>
      </c>
      <c r="T1317">
        <v>1</v>
      </c>
      <c r="U1317">
        <v>1</v>
      </c>
      <c r="V1317">
        <v>15</v>
      </c>
      <c r="W1317">
        <v>5</v>
      </c>
      <c r="X1317">
        <v>5</v>
      </c>
      <c r="Y1317">
        <v>5.9737668446296999</v>
      </c>
      <c r="Z1317">
        <v>12.749997754545801</v>
      </c>
      <c r="AA1317">
        <v>12.610603859082101</v>
      </c>
      <c r="AB1317">
        <v>18.408614664008599</v>
      </c>
      <c r="AC1317">
        <v>13.08</v>
      </c>
      <c r="AD1317">
        <v>52</v>
      </c>
    </row>
    <row r="1318" spans="1:30">
      <c r="A1318">
        <v>37</v>
      </c>
      <c r="B1318">
        <v>17</v>
      </c>
      <c r="C1318">
        <v>3</v>
      </c>
      <c r="D1318">
        <v>15.070477365994501</v>
      </c>
      <c r="E1318">
        <v>664.953586194884</v>
      </c>
      <c r="F1318">
        <v>1</v>
      </c>
      <c r="G1318">
        <v>12.7636341138847</v>
      </c>
      <c r="H1318">
        <v>5.4531376965855802</v>
      </c>
      <c r="I1318">
        <v>12.4030281669241</v>
      </c>
      <c r="J1318">
        <v>2.7636341138847</v>
      </c>
      <c r="K1318">
        <v>0</v>
      </c>
      <c r="L1318">
        <v>1</v>
      </c>
      <c r="M1318">
        <v>2.7636341138847</v>
      </c>
      <c r="N1318">
        <v>15.070477365994501</v>
      </c>
      <c r="O1318">
        <v>664.953586194884</v>
      </c>
      <c r="P1318">
        <v>18.389483965157599</v>
      </c>
      <c r="Q1318">
        <v>649.88310882889004</v>
      </c>
      <c r="R1318">
        <v>12.7636341138847</v>
      </c>
      <c r="S1318">
        <v>12.6098462835633</v>
      </c>
      <c r="T1318">
        <v>1</v>
      </c>
      <c r="U1318">
        <v>1</v>
      </c>
      <c r="V1318">
        <v>14</v>
      </c>
      <c r="W1318">
        <v>5</v>
      </c>
      <c r="X1318">
        <v>5</v>
      </c>
      <c r="Y1318">
        <v>5.9304102098087599</v>
      </c>
      <c r="Z1318">
        <v>12.749997754545801</v>
      </c>
      <c r="AA1318">
        <v>12.6136341611574</v>
      </c>
      <c r="AB1318">
        <v>18.427845408912201</v>
      </c>
      <c r="AC1318">
        <v>13.08</v>
      </c>
      <c r="AD1318">
        <v>52</v>
      </c>
    </row>
    <row r="1319" spans="1:30">
      <c r="A1319">
        <v>38</v>
      </c>
      <c r="B1319">
        <v>17</v>
      </c>
      <c r="C1319">
        <v>3</v>
      </c>
      <c r="D1319">
        <v>18.123690120043701</v>
      </c>
      <c r="E1319">
        <v>683.07727631492799</v>
      </c>
      <c r="F1319">
        <v>1</v>
      </c>
      <c r="G1319">
        <v>12.681815957851599</v>
      </c>
      <c r="H1319">
        <v>6.0122284203872596</v>
      </c>
      <c r="I1319">
        <v>12.555300846207899</v>
      </c>
      <c r="J1319">
        <v>2.6818159578516401</v>
      </c>
      <c r="K1319">
        <v>1</v>
      </c>
      <c r="L1319">
        <v>0</v>
      </c>
      <c r="M1319">
        <v>2.7636341138847</v>
      </c>
      <c r="N1319">
        <v>18.123690120043701</v>
      </c>
      <c r="O1319">
        <v>683.07727631492799</v>
      </c>
      <c r="P1319">
        <v>15.070477365994501</v>
      </c>
      <c r="Q1319">
        <v>664.953586194884</v>
      </c>
      <c r="R1319">
        <v>12.7636341138847</v>
      </c>
      <c r="S1319">
        <v>12.4030281669241</v>
      </c>
      <c r="T1319">
        <v>1</v>
      </c>
      <c r="U1319">
        <v>1</v>
      </c>
      <c r="V1319">
        <v>23</v>
      </c>
      <c r="W1319">
        <v>5</v>
      </c>
      <c r="X1319">
        <v>5</v>
      </c>
      <c r="Y1319">
        <v>5.4531376965855802</v>
      </c>
      <c r="Z1319">
        <v>12.7636341138847</v>
      </c>
      <c r="AA1319">
        <v>12.6098462835633</v>
      </c>
      <c r="AB1319">
        <v>18.389483965157599</v>
      </c>
      <c r="AC1319">
        <v>12.9</v>
      </c>
      <c r="AD1319">
        <v>44</v>
      </c>
    </row>
    <row r="1320" spans="1:30">
      <c r="A1320">
        <v>39</v>
      </c>
      <c r="B1320">
        <v>17</v>
      </c>
      <c r="C1320">
        <v>3</v>
      </c>
      <c r="D1320">
        <v>18.173209766062701</v>
      </c>
      <c r="E1320">
        <v>701.25048608099098</v>
      </c>
      <c r="F1320">
        <v>1</v>
      </c>
      <c r="G1320">
        <v>12.736361395207</v>
      </c>
      <c r="H1320">
        <v>5.9104801706351999</v>
      </c>
      <c r="I1320">
        <v>12.5712099321032</v>
      </c>
      <c r="J1320">
        <v>2.73636139520702</v>
      </c>
      <c r="K1320">
        <v>1</v>
      </c>
      <c r="L1320">
        <v>1</v>
      </c>
      <c r="M1320">
        <v>2.6818159578516401</v>
      </c>
      <c r="N1320">
        <v>18.173209766062701</v>
      </c>
      <c r="O1320">
        <v>701.25048608099098</v>
      </c>
      <c r="P1320">
        <v>18.123690120043701</v>
      </c>
      <c r="Q1320">
        <v>683.07727631492799</v>
      </c>
      <c r="R1320">
        <v>12.681815957851599</v>
      </c>
      <c r="S1320">
        <v>12.555300846207899</v>
      </c>
      <c r="T1320">
        <v>1</v>
      </c>
      <c r="U1320">
        <v>1</v>
      </c>
      <c r="V1320">
        <v>32</v>
      </c>
      <c r="W1320">
        <v>5</v>
      </c>
      <c r="X1320">
        <v>5</v>
      </c>
      <c r="Y1320">
        <v>6.0122284203872596</v>
      </c>
      <c r="Z1320">
        <v>12.7636341138847</v>
      </c>
      <c r="AA1320">
        <v>12.4030281669241</v>
      </c>
      <c r="AB1320">
        <v>15.070477365994501</v>
      </c>
      <c r="AC1320">
        <v>13.02</v>
      </c>
      <c r="AD1320">
        <v>55</v>
      </c>
    </row>
    <row r="1321" spans="1:30">
      <c r="A1321">
        <v>40</v>
      </c>
      <c r="B1321">
        <v>17</v>
      </c>
      <c r="C1321">
        <v>3</v>
      </c>
      <c r="D1321">
        <v>18.063216316424999</v>
      </c>
      <c r="E1321">
        <v>719.31370239741602</v>
      </c>
      <c r="F1321">
        <v>1</v>
      </c>
      <c r="G1321">
        <v>12.7272704889811</v>
      </c>
      <c r="H1321">
        <v>5.8898508165305099</v>
      </c>
      <c r="I1321">
        <v>12.5522705441326</v>
      </c>
      <c r="J1321">
        <v>2.7272704889811199</v>
      </c>
      <c r="K1321">
        <v>1</v>
      </c>
      <c r="L1321">
        <v>1</v>
      </c>
      <c r="M1321">
        <v>2.73636139520702</v>
      </c>
      <c r="N1321">
        <v>18.063216316424999</v>
      </c>
      <c r="O1321">
        <v>719.31370239741602</v>
      </c>
      <c r="P1321">
        <v>18.173209766062701</v>
      </c>
      <c r="Q1321">
        <v>701.25048608099098</v>
      </c>
      <c r="R1321">
        <v>12.736361395207</v>
      </c>
      <c r="S1321">
        <v>12.5712099321032</v>
      </c>
      <c r="T1321">
        <v>1</v>
      </c>
      <c r="U1321">
        <v>1</v>
      </c>
      <c r="V1321">
        <v>31</v>
      </c>
      <c r="W1321">
        <v>5</v>
      </c>
      <c r="X1321">
        <v>5</v>
      </c>
      <c r="Y1321">
        <v>5.9104801706351999</v>
      </c>
      <c r="Z1321">
        <v>12.681815957851599</v>
      </c>
      <c r="AA1321">
        <v>12.555300846207899</v>
      </c>
      <c r="AB1321">
        <v>18.123690120043701</v>
      </c>
      <c r="AC1321">
        <v>13</v>
      </c>
      <c r="AD1321">
        <v>58</v>
      </c>
    </row>
    <row r="1322" spans="1:30">
      <c r="A1322">
        <v>41</v>
      </c>
      <c r="B1322">
        <v>17</v>
      </c>
      <c r="C1322">
        <v>3</v>
      </c>
      <c r="D1322">
        <v>18.301613979523101</v>
      </c>
      <c r="E1322">
        <v>737.61531637693895</v>
      </c>
      <c r="F1322">
        <v>1</v>
      </c>
      <c r="G1322">
        <v>12.7272704889811</v>
      </c>
      <c r="H1322">
        <v>5.9772633647398896</v>
      </c>
      <c r="I1322">
        <v>12.590149320073801</v>
      </c>
      <c r="J1322">
        <v>2.7272704889811199</v>
      </c>
      <c r="K1322">
        <v>1</v>
      </c>
      <c r="L1322">
        <v>1</v>
      </c>
      <c r="M1322">
        <v>2.7272704889811199</v>
      </c>
      <c r="N1322">
        <v>18.301613979523101</v>
      </c>
      <c r="O1322">
        <v>737.61531637693895</v>
      </c>
      <c r="P1322">
        <v>18.063216316424999</v>
      </c>
      <c r="Q1322">
        <v>719.31370239741602</v>
      </c>
      <c r="R1322">
        <v>12.7272704889811</v>
      </c>
      <c r="S1322">
        <v>12.5522705441326</v>
      </c>
      <c r="T1322">
        <v>1</v>
      </c>
      <c r="U1322">
        <v>1</v>
      </c>
      <c r="V1322">
        <v>-1</v>
      </c>
      <c r="W1322">
        <v>5</v>
      </c>
      <c r="X1322">
        <v>5</v>
      </c>
      <c r="Y1322">
        <v>5.8898508165305099</v>
      </c>
      <c r="Z1322">
        <v>12.736361395207</v>
      </c>
      <c r="AA1322">
        <v>12.5712099321032</v>
      </c>
      <c r="AB1322">
        <v>18.173209766062701</v>
      </c>
      <c r="AC1322">
        <v>13</v>
      </c>
      <c r="AD1322">
        <v>55</v>
      </c>
    </row>
    <row r="1323" spans="1:30">
      <c r="A1323">
        <v>42</v>
      </c>
      <c r="B1323">
        <v>17</v>
      </c>
      <c r="C1323">
        <v>3</v>
      </c>
      <c r="D1323">
        <v>12.7526603276659</v>
      </c>
      <c r="E1323">
        <v>750.36797670460498</v>
      </c>
      <c r="F1323">
        <v>1</v>
      </c>
      <c r="G1323">
        <v>27.2727222231414</v>
      </c>
      <c r="H1323">
        <v>3.5069840250704498</v>
      </c>
      <c r="I1323">
        <v>25.039389593646298</v>
      </c>
      <c r="J1323">
        <v>7.2727222231414101</v>
      </c>
      <c r="K1323">
        <v>0</v>
      </c>
      <c r="L1323">
        <v>1</v>
      </c>
      <c r="M1323">
        <v>2.7272704889811199</v>
      </c>
      <c r="N1323">
        <v>25.505320655331801</v>
      </c>
      <c r="O1323">
        <v>763.12063703227102</v>
      </c>
      <c r="P1323">
        <v>18.301613979523101</v>
      </c>
      <c r="Q1323">
        <v>737.61531637693895</v>
      </c>
      <c r="R1323">
        <v>12.7272704889811</v>
      </c>
      <c r="S1323">
        <v>12.590149320073801</v>
      </c>
      <c r="T1323">
        <v>2</v>
      </c>
      <c r="U1323">
        <v>2</v>
      </c>
      <c r="V1323">
        <v>12</v>
      </c>
      <c r="W1323">
        <v>5</v>
      </c>
      <c r="X1323">
        <v>5</v>
      </c>
      <c r="Y1323">
        <v>5.9772633647398896</v>
      </c>
      <c r="Z1323">
        <v>12.7272704889811</v>
      </c>
      <c r="AA1323">
        <v>12.5522705441326</v>
      </c>
      <c r="AB1323">
        <v>18.063216316424999</v>
      </c>
      <c r="AC1323">
        <v>30</v>
      </c>
      <c r="AD1323">
        <v>58</v>
      </c>
    </row>
    <row r="1324" spans="1:30">
      <c r="A1324">
        <v>43</v>
      </c>
      <c r="B1324">
        <v>17</v>
      </c>
      <c r="C1324">
        <v>3</v>
      </c>
      <c r="D1324">
        <v>17.906935406396101</v>
      </c>
      <c r="E1324">
        <v>768.27491211100096</v>
      </c>
      <c r="F1324">
        <v>1</v>
      </c>
      <c r="G1324">
        <v>25.018177479119199</v>
      </c>
      <c r="H1324">
        <v>6.73827718399611</v>
      </c>
      <c r="I1324">
        <v>25.359844038109099</v>
      </c>
      <c r="J1324">
        <v>5.0181774791192399</v>
      </c>
      <c r="K1324">
        <v>1</v>
      </c>
      <c r="L1324">
        <v>0</v>
      </c>
      <c r="M1324">
        <v>7.2727222231414101</v>
      </c>
      <c r="N1324">
        <v>35.813870812792302</v>
      </c>
      <c r="O1324">
        <v>798.93450784506297</v>
      </c>
      <c r="P1324">
        <v>25.505320655331801</v>
      </c>
      <c r="Q1324">
        <v>763.12063703227102</v>
      </c>
      <c r="R1324">
        <v>27.2727222231414</v>
      </c>
      <c r="S1324">
        <v>25.039389593646298</v>
      </c>
      <c r="T1324">
        <v>2</v>
      </c>
      <c r="U1324">
        <v>2</v>
      </c>
      <c r="V1324">
        <v>18</v>
      </c>
      <c r="W1324">
        <v>5</v>
      </c>
      <c r="X1324">
        <v>5</v>
      </c>
      <c r="Y1324">
        <v>3.5069840250704498</v>
      </c>
      <c r="Z1324">
        <v>12.7272704889811</v>
      </c>
      <c r="AA1324">
        <v>12.590149320073801</v>
      </c>
      <c r="AB1324">
        <v>18.301613979523101</v>
      </c>
      <c r="AC1324">
        <v>25.04</v>
      </c>
      <c r="AD1324">
        <v>52</v>
      </c>
    </row>
    <row r="1325" spans="1:30">
      <c r="A1325">
        <v>44</v>
      </c>
      <c r="B1325">
        <v>17</v>
      </c>
      <c r="C1325">
        <v>3</v>
      </c>
      <c r="D1325">
        <v>17.253696565062999</v>
      </c>
      <c r="E1325">
        <v>785.52860867606398</v>
      </c>
      <c r="F1325">
        <v>1</v>
      </c>
      <c r="G1325">
        <v>25.2727228534443</v>
      </c>
      <c r="H1325">
        <v>6.1652004161172904</v>
      </c>
      <c r="I1325">
        <v>25.143177439725299</v>
      </c>
      <c r="J1325">
        <v>5.2727228534443302</v>
      </c>
      <c r="K1325">
        <v>1</v>
      </c>
      <c r="L1325">
        <v>1</v>
      </c>
      <c r="M1325">
        <v>5.0181774791192399</v>
      </c>
      <c r="N1325">
        <v>34.507393130126097</v>
      </c>
      <c r="O1325">
        <v>833.44190097518901</v>
      </c>
      <c r="P1325">
        <v>35.813870812792302</v>
      </c>
      <c r="Q1325">
        <v>798.93450784506297</v>
      </c>
      <c r="R1325">
        <v>25.018177479119199</v>
      </c>
      <c r="S1325">
        <v>25.359844038109099</v>
      </c>
      <c r="T1325">
        <v>2</v>
      </c>
      <c r="U1325">
        <v>2</v>
      </c>
      <c r="V1325">
        <v>15</v>
      </c>
      <c r="W1325">
        <v>5</v>
      </c>
      <c r="X1325">
        <v>5</v>
      </c>
      <c r="Y1325">
        <v>6.73827718399611</v>
      </c>
      <c r="Z1325">
        <v>27.2727222231414</v>
      </c>
      <c r="AA1325">
        <v>25.039389593646298</v>
      </c>
      <c r="AB1325">
        <v>25.505320655331801</v>
      </c>
      <c r="AC1325">
        <v>25.6</v>
      </c>
      <c r="AD1325">
        <v>54</v>
      </c>
    </row>
    <row r="1326" spans="1:30">
      <c r="A1326">
        <v>45</v>
      </c>
      <c r="B1326">
        <v>17</v>
      </c>
      <c r="C1326">
        <v>3</v>
      </c>
      <c r="D1326">
        <v>16.096989837251801</v>
      </c>
      <c r="E1326">
        <v>801.62559851331605</v>
      </c>
      <c r="F1326">
        <v>1</v>
      </c>
      <c r="G1326">
        <v>25.2727228534443</v>
      </c>
      <c r="H1326">
        <v>6.1057598833349198</v>
      </c>
      <c r="I1326">
        <v>25.091662304445201</v>
      </c>
      <c r="J1326">
        <v>5.2727228534443302</v>
      </c>
      <c r="K1326">
        <v>0</v>
      </c>
      <c r="L1326">
        <v>1</v>
      </c>
      <c r="M1326">
        <v>5.2727228534443302</v>
      </c>
      <c r="N1326">
        <v>32.193979674503602</v>
      </c>
      <c r="O1326">
        <v>865.63588064969304</v>
      </c>
      <c r="P1326">
        <v>34.507393130126097</v>
      </c>
      <c r="Q1326">
        <v>833.44190097518901</v>
      </c>
      <c r="R1326">
        <v>25.2727228534443</v>
      </c>
      <c r="S1326">
        <v>25.143177439725299</v>
      </c>
      <c r="T1326">
        <v>2</v>
      </c>
      <c r="U1326">
        <v>2</v>
      </c>
      <c r="V1326">
        <v>24</v>
      </c>
      <c r="W1326">
        <v>5</v>
      </c>
      <c r="X1326">
        <v>5</v>
      </c>
      <c r="Y1326">
        <v>6.1652004161172904</v>
      </c>
      <c r="Z1326">
        <v>25.018177479119199</v>
      </c>
      <c r="AA1326">
        <v>25.359844038109099</v>
      </c>
      <c r="AB1326">
        <v>35.813870812792302</v>
      </c>
      <c r="AC1326">
        <v>25.6</v>
      </c>
      <c r="AD1326">
        <v>54</v>
      </c>
    </row>
    <row r="1327" spans="1:30">
      <c r="A1327">
        <v>46</v>
      </c>
      <c r="B1327">
        <v>17</v>
      </c>
      <c r="C1327">
        <v>3</v>
      </c>
      <c r="D1327">
        <v>7.0255409533278197</v>
      </c>
      <c r="E1327">
        <v>808.65113946664405</v>
      </c>
      <c r="F1327">
        <v>1</v>
      </c>
      <c r="G1327">
        <v>29.545448779615299</v>
      </c>
      <c r="H1327">
        <v>1.4720189936655601</v>
      </c>
      <c r="I1327">
        <v>25.775752997943901</v>
      </c>
      <c r="J1327">
        <v>9.54544877961537</v>
      </c>
      <c r="K1327">
        <v>0</v>
      </c>
      <c r="L1327">
        <v>0</v>
      </c>
      <c r="M1327">
        <v>5.2727228534443302</v>
      </c>
      <c r="N1327">
        <v>14.0510819066556</v>
      </c>
      <c r="O1327">
        <v>879.68696255634904</v>
      </c>
      <c r="P1327">
        <v>32.193979674503602</v>
      </c>
      <c r="Q1327">
        <v>865.63588064969304</v>
      </c>
      <c r="R1327">
        <v>25.2727228534443</v>
      </c>
      <c r="S1327">
        <v>25.091662304445201</v>
      </c>
      <c r="T1327">
        <v>2</v>
      </c>
      <c r="U1327">
        <v>2</v>
      </c>
      <c r="V1327">
        <v>29</v>
      </c>
      <c r="W1327">
        <v>5</v>
      </c>
      <c r="X1327">
        <v>5</v>
      </c>
      <c r="Y1327">
        <v>6.1057598833349198</v>
      </c>
      <c r="Z1327">
        <v>25.2727228534443</v>
      </c>
      <c r="AA1327">
        <v>25.143177439725299</v>
      </c>
      <c r="AB1327">
        <v>34.507393130126097</v>
      </c>
      <c r="AC1327">
        <v>35</v>
      </c>
      <c r="AD1327">
        <v>54</v>
      </c>
    </row>
    <row r="1328" spans="1:30">
      <c r="A1328">
        <v>47</v>
      </c>
      <c r="B1328">
        <v>17</v>
      </c>
      <c r="C1328">
        <v>3</v>
      </c>
      <c r="D1328">
        <v>16.423196787703102</v>
      </c>
      <c r="E1328">
        <v>825.07433625434703</v>
      </c>
      <c r="F1328">
        <v>1</v>
      </c>
      <c r="G1328">
        <v>25.4545409779622</v>
      </c>
      <c r="H1328">
        <v>6.02184376432667</v>
      </c>
      <c r="I1328">
        <v>25.2189349916077</v>
      </c>
      <c r="J1328">
        <v>5.4545409779622398</v>
      </c>
      <c r="K1328">
        <v>0</v>
      </c>
      <c r="L1328">
        <v>0</v>
      </c>
      <c r="M1328">
        <v>9.54544877961537</v>
      </c>
      <c r="N1328">
        <v>32.846393575406204</v>
      </c>
      <c r="O1328">
        <v>912.533356131755</v>
      </c>
      <c r="P1328">
        <v>14.0510819066556</v>
      </c>
      <c r="Q1328">
        <v>879.68696255634904</v>
      </c>
      <c r="R1328">
        <v>29.545448779615299</v>
      </c>
      <c r="S1328">
        <v>25.775752997943901</v>
      </c>
      <c r="T1328">
        <v>2</v>
      </c>
      <c r="U1328">
        <v>2</v>
      </c>
      <c r="V1328">
        <v>31</v>
      </c>
      <c r="W1328">
        <v>5</v>
      </c>
      <c r="X1328">
        <v>5</v>
      </c>
      <c r="Y1328">
        <v>1.4720189936655601</v>
      </c>
      <c r="Z1328">
        <v>25.2727228534443</v>
      </c>
      <c r="AA1328">
        <v>25.091662304445201</v>
      </c>
      <c r="AB1328">
        <v>32.193979674503602</v>
      </c>
      <c r="AC1328">
        <v>26</v>
      </c>
      <c r="AD1328">
        <v>51</v>
      </c>
    </row>
    <row r="1329" spans="1:30">
      <c r="A1329">
        <v>48</v>
      </c>
      <c r="B1329">
        <v>17</v>
      </c>
      <c r="C1329">
        <v>3</v>
      </c>
      <c r="D1329">
        <v>17.037987133119</v>
      </c>
      <c r="E1329">
        <v>842.11232338746595</v>
      </c>
      <c r="F1329">
        <v>1</v>
      </c>
      <c r="G1329">
        <v>24.999995666667399</v>
      </c>
      <c r="H1329">
        <v>6.4152004130869802</v>
      </c>
      <c r="I1329">
        <v>25.0598441326546</v>
      </c>
      <c r="J1329">
        <v>4.9999956666674503</v>
      </c>
      <c r="K1329">
        <v>1</v>
      </c>
      <c r="L1329">
        <v>0</v>
      </c>
      <c r="M1329">
        <v>5.4545409779622398</v>
      </c>
      <c r="N1329">
        <v>34.075974266238099</v>
      </c>
      <c r="O1329">
        <v>946.60933039799295</v>
      </c>
      <c r="P1329">
        <v>32.846393575406204</v>
      </c>
      <c r="Q1329">
        <v>912.533356131755</v>
      </c>
      <c r="R1329">
        <v>25.4545409779622</v>
      </c>
      <c r="S1329">
        <v>25.2189349916077</v>
      </c>
      <c r="T1329">
        <v>2</v>
      </c>
      <c r="U1329">
        <v>2</v>
      </c>
      <c r="V1329">
        <v>27</v>
      </c>
      <c r="W1329">
        <v>5</v>
      </c>
      <c r="X1329">
        <v>5</v>
      </c>
      <c r="Y1329">
        <v>6.02184376432667</v>
      </c>
      <c r="Z1329">
        <v>29.545448779615299</v>
      </c>
      <c r="AA1329">
        <v>25.775752997943901</v>
      </c>
      <c r="AB1329">
        <v>14.0510819066556</v>
      </c>
      <c r="AC1329">
        <v>25</v>
      </c>
      <c r="AD1329">
        <v>54</v>
      </c>
    </row>
    <row r="1330" spans="1:30">
      <c r="A1330">
        <v>49</v>
      </c>
      <c r="B1330">
        <v>17</v>
      </c>
      <c r="C1330">
        <v>3</v>
      </c>
      <c r="D1330">
        <v>16.992492321746401</v>
      </c>
      <c r="E1330">
        <v>859.10481570921297</v>
      </c>
      <c r="F1330">
        <v>1</v>
      </c>
      <c r="G1330">
        <v>25.227268322314799</v>
      </c>
      <c r="H1330">
        <v>6.1188717837481397</v>
      </c>
      <c r="I1330">
        <v>25.053025952985099</v>
      </c>
      <c r="J1330">
        <v>5.2272683223148402</v>
      </c>
      <c r="K1330">
        <v>1</v>
      </c>
      <c r="L1330">
        <v>1</v>
      </c>
      <c r="M1330">
        <v>4.9999956666674503</v>
      </c>
      <c r="N1330">
        <v>33.984984643492801</v>
      </c>
      <c r="O1330">
        <v>980.59431504148597</v>
      </c>
      <c r="P1330">
        <v>34.075974266238099</v>
      </c>
      <c r="Q1330">
        <v>946.60933039799295</v>
      </c>
      <c r="R1330">
        <v>24.999995666667399</v>
      </c>
      <c r="S1330">
        <v>25.0598441326546</v>
      </c>
      <c r="T1330">
        <v>2</v>
      </c>
      <c r="U1330">
        <v>2</v>
      </c>
      <c r="V1330">
        <v>16</v>
      </c>
      <c r="W1330">
        <v>5</v>
      </c>
      <c r="X1330">
        <v>5</v>
      </c>
      <c r="Y1330">
        <v>6.4152004130869802</v>
      </c>
      <c r="Z1330">
        <v>25.4545409779622</v>
      </c>
      <c r="AA1330">
        <v>25.2189349916077</v>
      </c>
      <c r="AB1330">
        <v>32.846393575406204</v>
      </c>
      <c r="AC1330">
        <v>25.5</v>
      </c>
      <c r="AD1330">
        <v>54</v>
      </c>
    </row>
    <row r="1331" spans="1:30">
      <c r="A1331">
        <v>50</v>
      </c>
      <c r="B1331">
        <v>17</v>
      </c>
      <c r="C1331">
        <v>3</v>
      </c>
      <c r="D1331">
        <v>17.190164013957698</v>
      </c>
      <c r="E1331">
        <v>876.29497972316994</v>
      </c>
      <c r="F1331">
        <v>1</v>
      </c>
      <c r="G1331">
        <v>25.113631994491101</v>
      </c>
      <c r="H1331">
        <v>6.3321584468335397</v>
      </c>
      <c r="I1331">
        <v>25.1128744189723</v>
      </c>
      <c r="J1331">
        <v>5.1136319944911497</v>
      </c>
      <c r="K1331">
        <v>1</v>
      </c>
      <c r="L1331">
        <v>1</v>
      </c>
      <c r="M1331">
        <v>5.2272683223148402</v>
      </c>
      <c r="N1331">
        <v>34.380328027915397</v>
      </c>
      <c r="O1331">
        <v>1014.9746430694</v>
      </c>
      <c r="P1331">
        <v>33.984984643492801</v>
      </c>
      <c r="Q1331">
        <v>980.59431504148597</v>
      </c>
      <c r="R1331">
        <v>25.227268322314799</v>
      </c>
      <c r="S1331">
        <v>25.053025952985099</v>
      </c>
      <c r="T1331">
        <v>2</v>
      </c>
      <c r="U1331">
        <v>2</v>
      </c>
      <c r="V1331">
        <v>36</v>
      </c>
      <c r="W1331">
        <v>5</v>
      </c>
      <c r="X1331">
        <v>5</v>
      </c>
      <c r="Y1331">
        <v>6.1188717837481397</v>
      </c>
      <c r="Z1331">
        <v>24.999995666667399</v>
      </c>
      <c r="AA1331">
        <v>25.0598441326546</v>
      </c>
      <c r="AB1331">
        <v>34.075974266238099</v>
      </c>
      <c r="AC1331">
        <v>25.25</v>
      </c>
      <c r="AD1331">
        <v>45</v>
      </c>
    </row>
    <row r="1332" spans="1:30">
      <c r="A1332">
        <v>51</v>
      </c>
      <c r="B1332">
        <v>17</v>
      </c>
      <c r="C1332">
        <v>3</v>
      </c>
      <c r="D1332">
        <v>17.236174582787601</v>
      </c>
      <c r="E1332">
        <v>893.53115430595801</v>
      </c>
      <c r="F1332">
        <v>1</v>
      </c>
      <c r="G1332">
        <v>25.181813791185299</v>
      </c>
      <c r="H1332">
        <v>6.2665990084037997</v>
      </c>
      <c r="I1332">
        <v>25.1310562314241</v>
      </c>
      <c r="J1332">
        <v>5.1818137911853697</v>
      </c>
      <c r="K1332">
        <v>1</v>
      </c>
      <c r="L1332">
        <v>1</v>
      </c>
      <c r="M1332">
        <v>5.1136319944911497</v>
      </c>
      <c r="N1332">
        <v>34.472349165575302</v>
      </c>
      <c r="O1332">
        <v>1049.4469922349699</v>
      </c>
      <c r="P1332">
        <v>34.380328027915397</v>
      </c>
      <c r="Q1332">
        <v>1014.9746430694</v>
      </c>
      <c r="R1332">
        <v>25.113631994491101</v>
      </c>
      <c r="S1332">
        <v>25.1128744189723</v>
      </c>
      <c r="T1332">
        <v>2</v>
      </c>
      <c r="U1332">
        <v>2</v>
      </c>
      <c r="V1332">
        <v>-1</v>
      </c>
      <c r="W1332">
        <v>5</v>
      </c>
      <c r="X1332">
        <v>5</v>
      </c>
      <c r="Y1332">
        <v>6.3321584468335397</v>
      </c>
      <c r="Z1332">
        <v>25.227268322314799</v>
      </c>
      <c r="AA1332">
        <v>25.053025952985099</v>
      </c>
      <c r="AB1332">
        <v>33.984984643492801</v>
      </c>
      <c r="AC1332">
        <v>25.4</v>
      </c>
      <c r="AD1332">
        <v>54</v>
      </c>
    </row>
    <row r="1333" spans="1:30">
      <c r="A1333">
        <v>52</v>
      </c>
      <c r="B1333">
        <v>17</v>
      </c>
      <c r="C1333">
        <v>3</v>
      </c>
      <c r="D1333">
        <v>17.4264159128779</v>
      </c>
      <c r="E1333">
        <v>910.95757021883605</v>
      </c>
      <c r="F1333">
        <v>1</v>
      </c>
      <c r="G1333">
        <v>25.181813791185299</v>
      </c>
      <c r="H1333">
        <v>6.3400255488996704</v>
      </c>
      <c r="I1333">
        <v>25.194692575005298</v>
      </c>
      <c r="J1333">
        <v>5.1818137911853697</v>
      </c>
      <c r="K1333">
        <v>1</v>
      </c>
      <c r="L1333">
        <v>1</v>
      </c>
      <c r="M1333">
        <v>5.1818137911853697</v>
      </c>
      <c r="N1333">
        <v>34.852831825755899</v>
      </c>
      <c r="O1333">
        <v>1084.2998240607301</v>
      </c>
      <c r="P1333">
        <v>34.472349165575302</v>
      </c>
      <c r="Q1333">
        <v>1049.4469922349699</v>
      </c>
      <c r="R1333">
        <v>25.181813791185299</v>
      </c>
      <c r="S1333">
        <v>25.1310562314241</v>
      </c>
      <c r="T1333">
        <v>2</v>
      </c>
      <c r="U1333">
        <v>2</v>
      </c>
      <c r="V1333">
        <v>42</v>
      </c>
      <c r="W1333">
        <v>5</v>
      </c>
      <c r="X1333">
        <v>5</v>
      </c>
      <c r="Y1333">
        <v>6.2665990084037997</v>
      </c>
      <c r="Z1333">
        <v>25.113631994491101</v>
      </c>
      <c r="AA1333">
        <v>25.1128744189723</v>
      </c>
      <c r="AB1333">
        <v>34.380328027915397</v>
      </c>
      <c r="AC1333">
        <v>25.4</v>
      </c>
      <c r="AD1333">
        <v>53</v>
      </c>
    </row>
    <row r="1334" spans="1:30">
      <c r="A1334">
        <v>53</v>
      </c>
      <c r="B1334">
        <v>17</v>
      </c>
      <c r="C1334">
        <v>3</v>
      </c>
      <c r="D1334">
        <v>17.2415185418505</v>
      </c>
      <c r="E1334">
        <v>928.199088760687</v>
      </c>
      <c r="F1334">
        <v>1</v>
      </c>
      <c r="G1334">
        <v>25.227268322314799</v>
      </c>
      <c r="H1334">
        <v>6.2141514612963604</v>
      </c>
      <c r="I1334">
        <v>25.135601684537001</v>
      </c>
      <c r="J1334">
        <v>5.2272683223148402</v>
      </c>
      <c r="K1334">
        <v>1</v>
      </c>
      <c r="L1334">
        <v>1</v>
      </c>
      <c r="M1334">
        <v>5.1818137911853697</v>
      </c>
      <c r="N1334">
        <v>34.483037083700999</v>
      </c>
      <c r="O1334">
        <v>1118.7828611444299</v>
      </c>
      <c r="P1334">
        <v>34.852831825755899</v>
      </c>
      <c r="Q1334">
        <v>1084.2998240607301</v>
      </c>
      <c r="R1334">
        <v>25.181813791185299</v>
      </c>
      <c r="S1334">
        <v>25.194692575005298</v>
      </c>
      <c r="T1334">
        <v>2</v>
      </c>
      <c r="U1334">
        <v>2</v>
      </c>
      <c r="V1334">
        <v>33</v>
      </c>
      <c r="W1334">
        <v>5</v>
      </c>
      <c r="X1334">
        <v>5</v>
      </c>
      <c r="Y1334">
        <v>6.3400255488996704</v>
      </c>
      <c r="Z1334">
        <v>25.181813791185299</v>
      </c>
      <c r="AA1334">
        <v>25.1310562314241</v>
      </c>
      <c r="AB1334">
        <v>34.472349165575302</v>
      </c>
      <c r="AC1334">
        <v>25.5</v>
      </c>
      <c r="AD1334">
        <v>55</v>
      </c>
    </row>
    <row r="1335" spans="1:30">
      <c r="A1335">
        <v>54</v>
      </c>
      <c r="B1335">
        <v>17</v>
      </c>
      <c r="C1335">
        <v>3</v>
      </c>
      <c r="D1335">
        <v>17.294065358936599</v>
      </c>
      <c r="E1335">
        <v>945.493154119623</v>
      </c>
      <c r="F1335">
        <v>1</v>
      </c>
      <c r="G1335">
        <v>25.227268322314799</v>
      </c>
      <c r="H1335">
        <v>6.2342563473845098</v>
      </c>
      <c r="I1335">
        <v>25.15302592147</v>
      </c>
      <c r="J1335">
        <v>5.2272683223148402</v>
      </c>
      <c r="K1335">
        <v>1</v>
      </c>
      <c r="L1335">
        <v>1</v>
      </c>
      <c r="M1335">
        <v>5.2272683223148402</v>
      </c>
      <c r="N1335">
        <v>34.588130717873298</v>
      </c>
      <c r="O1335">
        <v>1153.3709918622999</v>
      </c>
      <c r="P1335">
        <v>34.483037083700999</v>
      </c>
      <c r="Q1335">
        <v>1118.7828611444299</v>
      </c>
      <c r="R1335">
        <v>25.227268322314799</v>
      </c>
      <c r="S1335">
        <v>25.135601684537001</v>
      </c>
      <c r="T1335">
        <v>2</v>
      </c>
      <c r="U1335">
        <v>2</v>
      </c>
      <c r="V1335">
        <v>31</v>
      </c>
      <c r="W1335">
        <v>5</v>
      </c>
      <c r="X1335">
        <v>5</v>
      </c>
      <c r="Y1335">
        <v>6.2141514612963604</v>
      </c>
      <c r="Z1335">
        <v>25.181813791185299</v>
      </c>
      <c r="AA1335">
        <v>25.194692575005298</v>
      </c>
      <c r="AB1335">
        <v>34.852831825755899</v>
      </c>
      <c r="AC1335">
        <v>25.5</v>
      </c>
      <c r="AD1335">
        <v>57</v>
      </c>
    </row>
    <row r="1336" spans="1:30">
      <c r="A1336">
        <v>55</v>
      </c>
      <c r="B1336">
        <v>17</v>
      </c>
      <c r="C1336">
        <v>3</v>
      </c>
      <c r="D1336">
        <v>17.246087830292701</v>
      </c>
      <c r="E1336">
        <v>962.73924194991605</v>
      </c>
      <c r="F1336">
        <v>1</v>
      </c>
      <c r="G1336">
        <v>25.227268322314799</v>
      </c>
      <c r="H1336">
        <v>6.2158997122605504</v>
      </c>
      <c r="I1336">
        <v>25.137116835574702</v>
      </c>
      <c r="J1336">
        <v>5.2272683223148402</v>
      </c>
      <c r="K1336">
        <v>1</v>
      </c>
      <c r="L1336">
        <v>1</v>
      </c>
      <c r="M1336">
        <v>5.2272683223148402</v>
      </c>
      <c r="N1336">
        <v>34.492175660585502</v>
      </c>
      <c r="O1336">
        <v>1187.8631675228901</v>
      </c>
      <c r="P1336">
        <v>34.588130717873298</v>
      </c>
      <c r="Q1336">
        <v>1153.3709918622999</v>
      </c>
      <c r="R1336">
        <v>25.227268322314799</v>
      </c>
      <c r="S1336">
        <v>25.15302592147</v>
      </c>
      <c r="T1336">
        <v>2</v>
      </c>
      <c r="U1336">
        <v>2</v>
      </c>
      <c r="V1336">
        <v>33</v>
      </c>
      <c r="W1336">
        <v>5</v>
      </c>
      <c r="X1336">
        <v>5</v>
      </c>
      <c r="Y1336">
        <v>6.2342563473845098</v>
      </c>
      <c r="Z1336">
        <v>25.227268322314799</v>
      </c>
      <c r="AA1336">
        <v>25.135601684537001</v>
      </c>
      <c r="AB1336">
        <v>34.483037083700999</v>
      </c>
      <c r="AC1336">
        <v>25.5</v>
      </c>
      <c r="AD1336">
        <v>56</v>
      </c>
    </row>
    <row r="1337" spans="1:30">
      <c r="A1337">
        <v>56</v>
      </c>
      <c r="B1337">
        <v>17</v>
      </c>
      <c r="C1337">
        <v>3</v>
      </c>
      <c r="D1337">
        <v>13.285188919697299</v>
      </c>
      <c r="E1337">
        <v>976.02443086961296</v>
      </c>
      <c r="F1337">
        <v>1</v>
      </c>
      <c r="G1337">
        <v>25.227268322314799</v>
      </c>
      <c r="H1337">
        <v>5.08303308746705</v>
      </c>
      <c r="I1337">
        <v>24.155298963177898</v>
      </c>
      <c r="J1337">
        <v>5.2272683223148402</v>
      </c>
      <c r="K1337">
        <v>0</v>
      </c>
      <c r="L1337">
        <v>1</v>
      </c>
      <c r="M1337">
        <v>5.2272683223148402</v>
      </c>
      <c r="N1337">
        <v>26.570377839394698</v>
      </c>
      <c r="O1337">
        <v>1214.43354536228</v>
      </c>
      <c r="P1337">
        <v>34.492175660585502</v>
      </c>
      <c r="Q1337">
        <v>1187.8631675228901</v>
      </c>
      <c r="R1337">
        <v>25.227268322314799</v>
      </c>
      <c r="S1337">
        <v>25.137116835574702</v>
      </c>
      <c r="T1337">
        <v>2</v>
      </c>
      <c r="U1337">
        <v>2</v>
      </c>
      <c r="V1337">
        <v>32</v>
      </c>
      <c r="W1337">
        <v>5</v>
      </c>
      <c r="X1337">
        <v>5</v>
      </c>
      <c r="Y1337">
        <v>6.2158997122605504</v>
      </c>
      <c r="Z1337">
        <v>25.227268322314799</v>
      </c>
      <c r="AA1337">
        <v>25.15302592147</v>
      </c>
      <c r="AB1337">
        <v>34.588130717873298</v>
      </c>
      <c r="AC1337">
        <v>25.5</v>
      </c>
      <c r="AD1337">
        <v>57</v>
      </c>
    </row>
    <row r="1338" spans="1:30">
      <c r="A1338">
        <v>57</v>
      </c>
      <c r="B1338">
        <v>17</v>
      </c>
      <c r="C1338">
        <v>3</v>
      </c>
      <c r="D1338">
        <v>16.3965189883682</v>
      </c>
      <c r="E1338">
        <v>992.42094985798201</v>
      </c>
      <c r="F1338">
        <v>1</v>
      </c>
      <c r="G1338">
        <v>24.863632073279</v>
      </c>
      <c r="H1338">
        <v>6.3312844213514197</v>
      </c>
      <c r="I1338">
        <v>24.8371169301201</v>
      </c>
      <c r="J1338">
        <v>4.8636320732790104</v>
      </c>
      <c r="K1338">
        <v>1</v>
      </c>
      <c r="L1338">
        <v>0</v>
      </c>
      <c r="M1338">
        <v>5.2272683223148402</v>
      </c>
      <c r="N1338">
        <v>32.7930379767365</v>
      </c>
      <c r="O1338">
        <v>1247.22658333902</v>
      </c>
      <c r="P1338">
        <v>26.570377839394698</v>
      </c>
      <c r="Q1338">
        <v>1214.43354536228</v>
      </c>
      <c r="R1338">
        <v>25.227268322314799</v>
      </c>
      <c r="S1338">
        <v>24.155298963177898</v>
      </c>
      <c r="T1338">
        <v>2</v>
      </c>
      <c r="U1338">
        <v>2</v>
      </c>
      <c r="V1338">
        <v>31</v>
      </c>
      <c r="W1338">
        <v>5</v>
      </c>
      <c r="X1338">
        <v>5</v>
      </c>
      <c r="Y1338">
        <v>5.08303308746705</v>
      </c>
      <c r="Z1338">
        <v>25.227268322314799</v>
      </c>
      <c r="AA1338">
        <v>25.137116835574702</v>
      </c>
      <c r="AB1338">
        <v>34.492175660585502</v>
      </c>
      <c r="AC1338">
        <v>24.7</v>
      </c>
      <c r="AD1338">
        <v>46</v>
      </c>
    </row>
    <row r="1339" spans="1:30">
      <c r="A1339">
        <v>58</v>
      </c>
      <c r="B1339">
        <v>17</v>
      </c>
      <c r="C1339">
        <v>3</v>
      </c>
      <c r="D1339">
        <v>11.9866208167014</v>
      </c>
      <c r="E1339">
        <v>1004.40757067468</v>
      </c>
      <c r="F1339">
        <v>1</v>
      </c>
      <c r="G1339">
        <v>22.7272691101935</v>
      </c>
      <c r="H1339">
        <v>8.7902002570263207</v>
      </c>
      <c r="I1339">
        <v>24.618177605179799</v>
      </c>
      <c r="J1339">
        <v>2.7272691101934901</v>
      </c>
      <c r="K1339">
        <v>0</v>
      </c>
      <c r="L1339">
        <v>1</v>
      </c>
      <c r="M1339">
        <v>4.8636320732790104</v>
      </c>
      <c r="N1339">
        <v>23.9732416334028</v>
      </c>
      <c r="O1339">
        <v>1271.1998249724199</v>
      </c>
      <c r="P1339">
        <v>32.7930379767365</v>
      </c>
      <c r="Q1339">
        <v>1247.22658333902</v>
      </c>
      <c r="R1339">
        <v>24.863632073279</v>
      </c>
      <c r="S1339">
        <v>24.8371169301201</v>
      </c>
      <c r="T1339">
        <v>2</v>
      </c>
      <c r="U1339">
        <v>2</v>
      </c>
      <c r="V1339">
        <v>15</v>
      </c>
      <c r="W1339">
        <v>5</v>
      </c>
      <c r="X1339">
        <v>5</v>
      </c>
      <c r="Y1339">
        <v>6.3312844213514197</v>
      </c>
      <c r="Z1339">
        <v>25.227268322314799</v>
      </c>
      <c r="AA1339">
        <v>24.155298963177898</v>
      </c>
      <c r="AB1339">
        <v>26.570377839394698</v>
      </c>
      <c r="AC1339">
        <v>20</v>
      </c>
      <c r="AD1339">
        <v>56</v>
      </c>
    </row>
    <row r="1340" spans="1:30">
      <c r="A1340">
        <v>59</v>
      </c>
      <c r="B1340">
        <v>17</v>
      </c>
      <c r="C1340">
        <v>3</v>
      </c>
      <c r="D1340">
        <v>14.0733943276754</v>
      </c>
      <c r="E1340">
        <v>1018.48096500235</v>
      </c>
      <c r="F1340">
        <v>1</v>
      </c>
      <c r="G1340">
        <v>23.636359732782999</v>
      </c>
      <c r="H1340">
        <v>7.7403751893954897</v>
      </c>
      <c r="I1340">
        <v>24.7083290919199</v>
      </c>
      <c r="J1340">
        <v>3.6363597327830699</v>
      </c>
      <c r="K1340">
        <v>0</v>
      </c>
      <c r="L1340">
        <v>0</v>
      </c>
      <c r="M1340">
        <v>2.7272691101934901</v>
      </c>
      <c r="N1340">
        <v>28.1467886553509</v>
      </c>
      <c r="O1340">
        <v>1299.34661362777</v>
      </c>
      <c r="P1340">
        <v>23.9732416334028</v>
      </c>
      <c r="Q1340">
        <v>1271.1998249724199</v>
      </c>
      <c r="R1340">
        <v>22.7272691101935</v>
      </c>
      <c r="S1340">
        <v>24.618177605179799</v>
      </c>
      <c r="T1340">
        <v>2</v>
      </c>
      <c r="U1340">
        <v>2</v>
      </c>
      <c r="V1340">
        <v>26</v>
      </c>
      <c r="W1340">
        <v>5</v>
      </c>
      <c r="X1340">
        <v>5</v>
      </c>
      <c r="Y1340">
        <v>8.7902002570263207</v>
      </c>
      <c r="Z1340">
        <v>24.863632073279</v>
      </c>
      <c r="AA1340">
        <v>24.8371169301201</v>
      </c>
      <c r="AB1340">
        <v>32.7930379767365</v>
      </c>
      <c r="AC1340">
        <v>22</v>
      </c>
      <c r="AD1340">
        <v>51</v>
      </c>
    </row>
    <row r="1341" spans="1:30">
      <c r="A1341">
        <v>60</v>
      </c>
      <c r="B1341">
        <v>17</v>
      </c>
      <c r="C1341">
        <v>3</v>
      </c>
      <c r="D1341">
        <v>16.770484748593098</v>
      </c>
      <c r="E1341">
        <v>1035.2514497509501</v>
      </c>
      <c r="F1341">
        <v>1</v>
      </c>
      <c r="G1341">
        <v>25.136359260055801</v>
      </c>
      <c r="H1341">
        <v>6.1407249571641103</v>
      </c>
      <c r="I1341">
        <v>24.971965372470901</v>
      </c>
      <c r="J1341">
        <v>5.1363592600558903</v>
      </c>
      <c r="K1341">
        <v>1</v>
      </c>
      <c r="L1341">
        <v>0</v>
      </c>
      <c r="M1341">
        <v>3.6363597327830699</v>
      </c>
      <c r="N1341">
        <v>33.540969497186197</v>
      </c>
      <c r="O1341">
        <v>1332.88758312496</v>
      </c>
      <c r="P1341">
        <v>28.1467886553509</v>
      </c>
      <c r="Q1341">
        <v>1299.34661362777</v>
      </c>
      <c r="R1341">
        <v>23.636359732782999</v>
      </c>
      <c r="S1341">
        <v>24.7083290919199</v>
      </c>
      <c r="T1341">
        <v>2</v>
      </c>
      <c r="U1341">
        <v>2</v>
      </c>
      <c r="V1341">
        <v>4</v>
      </c>
      <c r="W1341">
        <v>5</v>
      </c>
      <c r="X1341">
        <v>5</v>
      </c>
      <c r="Y1341">
        <v>7.7403751893954897</v>
      </c>
      <c r="Z1341">
        <v>22.7272691101935</v>
      </c>
      <c r="AA1341">
        <v>24.618177605179799</v>
      </c>
      <c r="AB1341">
        <v>23.9732416334028</v>
      </c>
      <c r="AC1341">
        <v>25.3</v>
      </c>
      <c r="AD1341">
        <v>54</v>
      </c>
    </row>
    <row r="1342" spans="1:30">
      <c r="A1342">
        <v>61</v>
      </c>
      <c r="B1342">
        <v>17</v>
      </c>
      <c r="C1342">
        <v>3</v>
      </c>
      <c r="D1342">
        <v>16.974771672998401</v>
      </c>
      <c r="E1342">
        <v>1052.2262214239499</v>
      </c>
      <c r="F1342">
        <v>1</v>
      </c>
      <c r="G1342">
        <v>25.136359260055801</v>
      </c>
      <c r="H1342">
        <v>6.2202703760346303</v>
      </c>
      <c r="I1342">
        <v>25.0409047446839</v>
      </c>
      <c r="J1342">
        <v>5.1363592600558903</v>
      </c>
      <c r="K1342">
        <v>1</v>
      </c>
      <c r="L1342">
        <v>1</v>
      </c>
      <c r="M1342">
        <v>5.1363592600558903</v>
      </c>
      <c r="N1342">
        <v>33.949543345996801</v>
      </c>
      <c r="O1342">
        <v>1366.8371264709599</v>
      </c>
      <c r="P1342">
        <v>33.540969497186197</v>
      </c>
      <c r="Q1342">
        <v>1332.88758312496</v>
      </c>
      <c r="R1342">
        <v>25.136359260055801</v>
      </c>
      <c r="S1342">
        <v>24.971965372470901</v>
      </c>
      <c r="T1342">
        <v>2</v>
      </c>
      <c r="U1342">
        <v>2</v>
      </c>
      <c r="V1342">
        <v>22</v>
      </c>
      <c r="W1342">
        <v>5</v>
      </c>
      <c r="X1342">
        <v>5</v>
      </c>
      <c r="Y1342">
        <v>6.1407249571641103</v>
      </c>
      <c r="Z1342">
        <v>23.636359732782999</v>
      </c>
      <c r="AA1342">
        <v>24.7083290919199</v>
      </c>
      <c r="AB1342">
        <v>28.1467886553509</v>
      </c>
      <c r="AC1342">
        <v>25.3</v>
      </c>
      <c r="AD1342">
        <v>55</v>
      </c>
    </row>
    <row r="1343" spans="1:30">
      <c r="A1343">
        <v>62</v>
      </c>
      <c r="B1343">
        <v>17</v>
      </c>
      <c r="C1343">
        <v>3</v>
      </c>
      <c r="D1343">
        <v>17.109466348430502</v>
      </c>
      <c r="E1343">
        <v>1069.33568777238</v>
      </c>
      <c r="F1343">
        <v>1</v>
      </c>
      <c r="G1343">
        <v>25.136359260055801</v>
      </c>
      <c r="H1343">
        <v>6.2727179049602597</v>
      </c>
      <c r="I1343">
        <v>25.0863592758134</v>
      </c>
      <c r="J1343">
        <v>5.1363592600558903</v>
      </c>
      <c r="K1343">
        <v>1</v>
      </c>
      <c r="L1343">
        <v>1</v>
      </c>
      <c r="M1343">
        <v>5.1363592600558903</v>
      </c>
      <c r="N1343">
        <v>34.218932696861003</v>
      </c>
      <c r="O1343">
        <v>1401.05605916782</v>
      </c>
      <c r="P1343">
        <v>33.949543345996801</v>
      </c>
      <c r="Q1343">
        <v>1366.8371264709599</v>
      </c>
      <c r="R1343">
        <v>25.136359260055801</v>
      </c>
      <c r="S1343">
        <v>25.0409047446839</v>
      </c>
      <c r="T1343">
        <v>2</v>
      </c>
      <c r="U1343">
        <v>2</v>
      </c>
      <c r="V1343">
        <v>32</v>
      </c>
      <c r="W1343">
        <v>5</v>
      </c>
      <c r="X1343">
        <v>5</v>
      </c>
      <c r="Y1343">
        <v>6.2202703760346303</v>
      </c>
      <c r="Z1343">
        <v>25.136359260055801</v>
      </c>
      <c r="AA1343">
        <v>24.971965372470901</v>
      </c>
      <c r="AB1343">
        <v>33.540969497186197</v>
      </c>
      <c r="AC1343">
        <v>25.3</v>
      </c>
      <c r="AD1343">
        <v>51</v>
      </c>
    </row>
    <row r="1344" spans="1:30">
      <c r="A1344">
        <v>63</v>
      </c>
      <c r="B1344">
        <v>17</v>
      </c>
      <c r="C1344">
        <v>3</v>
      </c>
      <c r="D1344">
        <v>17.1954085834826</v>
      </c>
      <c r="E1344">
        <v>1086.53109635586</v>
      </c>
      <c r="F1344">
        <v>1</v>
      </c>
      <c r="G1344">
        <v>25.181813791185299</v>
      </c>
      <c r="H1344">
        <v>6.2508647497261096</v>
      </c>
      <c r="I1344">
        <v>25.1174198720852</v>
      </c>
      <c r="J1344">
        <v>5.1818137911853697</v>
      </c>
      <c r="K1344">
        <v>1</v>
      </c>
      <c r="L1344">
        <v>1</v>
      </c>
      <c r="M1344">
        <v>5.1363592600558903</v>
      </c>
      <c r="N1344">
        <v>34.390817166965199</v>
      </c>
      <c r="O1344">
        <v>1435.44687633478</v>
      </c>
      <c r="P1344">
        <v>34.218932696861003</v>
      </c>
      <c r="Q1344">
        <v>1401.05605916782</v>
      </c>
      <c r="R1344">
        <v>25.136359260055801</v>
      </c>
      <c r="S1344">
        <v>25.0863592758134</v>
      </c>
      <c r="T1344">
        <v>2</v>
      </c>
      <c r="U1344">
        <v>2</v>
      </c>
      <c r="V1344">
        <v>37</v>
      </c>
      <c r="W1344">
        <v>5</v>
      </c>
      <c r="X1344">
        <v>5</v>
      </c>
      <c r="Y1344">
        <v>6.2727179049602597</v>
      </c>
      <c r="Z1344">
        <v>25.136359260055801</v>
      </c>
      <c r="AA1344">
        <v>25.0409047446839</v>
      </c>
      <c r="AB1344">
        <v>33.949543345996801</v>
      </c>
      <c r="AC1344">
        <v>25.4</v>
      </c>
      <c r="AD1344">
        <v>57</v>
      </c>
    </row>
    <row r="1345" spans="1:30">
      <c r="A1345">
        <v>64</v>
      </c>
      <c r="B1345">
        <v>17</v>
      </c>
      <c r="C1345">
        <v>3</v>
      </c>
      <c r="D1345">
        <v>17.214714355377499</v>
      </c>
      <c r="E1345">
        <v>1103.74581071124</v>
      </c>
      <c r="F1345">
        <v>1</v>
      </c>
      <c r="G1345">
        <v>25.0545411040228</v>
      </c>
      <c r="H1345">
        <v>6.4158996916544799</v>
      </c>
      <c r="I1345">
        <v>25.120450174160499</v>
      </c>
      <c r="J1345">
        <v>5.0545411040228299</v>
      </c>
      <c r="K1345">
        <v>1</v>
      </c>
      <c r="L1345">
        <v>1</v>
      </c>
      <c r="M1345">
        <v>5.1818137911853697</v>
      </c>
      <c r="N1345">
        <v>34.429428710754998</v>
      </c>
      <c r="O1345">
        <v>1469.87630504554</v>
      </c>
      <c r="P1345">
        <v>34.390817166965199</v>
      </c>
      <c r="Q1345">
        <v>1435.44687633478</v>
      </c>
      <c r="R1345">
        <v>25.181813791185299</v>
      </c>
      <c r="S1345">
        <v>25.1174198720852</v>
      </c>
      <c r="T1345">
        <v>2</v>
      </c>
      <c r="U1345">
        <v>2</v>
      </c>
      <c r="V1345">
        <v>30</v>
      </c>
      <c r="W1345">
        <v>5</v>
      </c>
      <c r="X1345">
        <v>5</v>
      </c>
      <c r="Y1345">
        <v>6.2508647497261096</v>
      </c>
      <c r="Z1345">
        <v>25.136359260055801</v>
      </c>
      <c r="AA1345">
        <v>25.0863592758134</v>
      </c>
      <c r="AB1345">
        <v>34.218932696861003</v>
      </c>
      <c r="AC1345">
        <v>25.12</v>
      </c>
      <c r="AD1345">
        <v>55</v>
      </c>
    </row>
    <row r="1346" spans="1:30">
      <c r="A1346">
        <v>65</v>
      </c>
      <c r="B1346">
        <v>17</v>
      </c>
      <c r="C1346">
        <v>3</v>
      </c>
      <c r="D1346">
        <v>17.156907361916701</v>
      </c>
      <c r="E1346">
        <v>1120.90271807315</v>
      </c>
      <c r="F1346">
        <v>1</v>
      </c>
      <c r="G1346">
        <v>25.181813791185299</v>
      </c>
      <c r="H1346">
        <v>6.2360046165305096</v>
      </c>
      <c r="I1346">
        <v>25.104541088265201</v>
      </c>
      <c r="J1346">
        <v>5.1818137911853697</v>
      </c>
      <c r="K1346">
        <v>1</v>
      </c>
      <c r="L1346">
        <v>1</v>
      </c>
      <c r="M1346">
        <v>5.0545411040228299</v>
      </c>
      <c r="N1346">
        <v>34.313814723833403</v>
      </c>
      <c r="O1346">
        <v>1504.1901197693701</v>
      </c>
      <c r="P1346">
        <v>34.429428710754998</v>
      </c>
      <c r="Q1346">
        <v>1469.87630504554</v>
      </c>
      <c r="R1346">
        <v>25.0545411040228</v>
      </c>
      <c r="S1346">
        <v>25.120450174160499</v>
      </c>
      <c r="T1346">
        <v>2</v>
      </c>
      <c r="U1346">
        <v>2</v>
      </c>
      <c r="V1346">
        <v>23</v>
      </c>
      <c r="W1346">
        <v>5</v>
      </c>
      <c r="X1346">
        <v>5</v>
      </c>
      <c r="Y1346">
        <v>6.4158996916544799</v>
      </c>
      <c r="Z1346">
        <v>25.181813791185299</v>
      </c>
      <c r="AA1346">
        <v>25.1174198720852</v>
      </c>
      <c r="AB1346">
        <v>34.390817166965199</v>
      </c>
      <c r="AC1346">
        <v>25.4</v>
      </c>
      <c r="AD1346">
        <v>54</v>
      </c>
    </row>
    <row r="1347" spans="1:30">
      <c r="A1347">
        <v>66</v>
      </c>
      <c r="B1347">
        <v>17</v>
      </c>
      <c r="C1347">
        <v>3</v>
      </c>
      <c r="D1347">
        <v>16.942230148881301</v>
      </c>
      <c r="E1347">
        <v>1137.8449482220301</v>
      </c>
      <c r="F1347">
        <v>1</v>
      </c>
      <c r="G1347">
        <v>25.227268322314799</v>
      </c>
      <c r="H1347">
        <v>6.0996410231420697</v>
      </c>
      <c r="I1347">
        <v>25.036359291570999</v>
      </c>
      <c r="J1347">
        <v>5.2272683223148402</v>
      </c>
      <c r="K1347">
        <v>1</v>
      </c>
      <c r="L1347">
        <v>1</v>
      </c>
      <c r="M1347">
        <v>5.1818137911853697</v>
      </c>
      <c r="N1347">
        <v>33.884460297762701</v>
      </c>
      <c r="O1347">
        <v>1538.07458006713</v>
      </c>
      <c r="P1347">
        <v>34.313814723833403</v>
      </c>
      <c r="Q1347">
        <v>1504.1901197693701</v>
      </c>
      <c r="R1347">
        <v>25.181813791185299</v>
      </c>
      <c r="S1347">
        <v>25.104541088265201</v>
      </c>
      <c r="T1347">
        <v>2</v>
      </c>
      <c r="U1347">
        <v>2</v>
      </c>
      <c r="V1347">
        <v>32</v>
      </c>
      <c r="W1347">
        <v>5</v>
      </c>
      <c r="X1347">
        <v>5</v>
      </c>
      <c r="Y1347">
        <v>6.2360046165305096</v>
      </c>
      <c r="Z1347">
        <v>25.0545411040228</v>
      </c>
      <c r="AA1347">
        <v>25.120450174160499</v>
      </c>
      <c r="AB1347">
        <v>34.429428710754998</v>
      </c>
      <c r="AC1347">
        <v>25.5</v>
      </c>
      <c r="AD1347">
        <v>58</v>
      </c>
    </row>
    <row r="1348" spans="1:30">
      <c r="A1348">
        <v>67</v>
      </c>
      <c r="B1348">
        <v>17</v>
      </c>
      <c r="C1348">
        <v>3</v>
      </c>
      <c r="D1348">
        <v>17.0889640297416</v>
      </c>
      <c r="E1348">
        <v>1154.9339122517799</v>
      </c>
      <c r="F1348">
        <v>1</v>
      </c>
      <c r="G1348">
        <v>25.181813791185299</v>
      </c>
      <c r="H1348">
        <v>6.20978085206771</v>
      </c>
      <c r="I1348">
        <v>25.0818138227005</v>
      </c>
      <c r="J1348">
        <v>5.1818137911853697</v>
      </c>
      <c r="K1348">
        <v>1</v>
      </c>
      <c r="L1348">
        <v>1</v>
      </c>
      <c r="M1348">
        <v>5.2272683223148402</v>
      </c>
      <c r="N1348">
        <v>34.1779280594833</v>
      </c>
      <c r="O1348">
        <v>1572.2525081266199</v>
      </c>
      <c r="P1348">
        <v>33.884460297762701</v>
      </c>
      <c r="Q1348">
        <v>1538.07458006713</v>
      </c>
      <c r="R1348">
        <v>25.227268322314799</v>
      </c>
      <c r="S1348">
        <v>25.036359291570999</v>
      </c>
      <c r="T1348">
        <v>2</v>
      </c>
      <c r="U1348">
        <v>2</v>
      </c>
      <c r="V1348">
        <v>33</v>
      </c>
      <c r="W1348">
        <v>5</v>
      </c>
      <c r="X1348">
        <v>5</v>
      </c>
      <c r="Y1348">
        <v>6.0996410231420697</v>
      </c>
      <c r="Z1348">
        <v>25.181813791185299</v>
      </c>
      <c r="AA1348">
        <v>25.104541088265201</v>
      </c>
      <c r="AB1348">
        <v>34.313814723833403</v>
      </c>
      <c r="AC1348">
        <v>25.4</v>
      </c>
      <c r="AD1348">
        <v>52</v>
      </c>
    </row>
    <row r="1349" spans="1:30">
      <c r="A1349">
        <v>68</v>
      </c>
      <c r="B1349">
        <v>17</v>
      </c>
      <c r="C1349">
        <v>3</v>
      </c>
      <c r="D1349">
        <v>17.1161413626116</v>
      </c>
      <c r="E1349">
        <v>1172.05005361439</v>
      </c>
      <c r="F1349">
        <v>1</v>
      </c>
      <c r="G1349">
        <v>25.181813791185299</v>
      </c>
      <c r="H1349">
        <v>6.2202703578528302</v>
      </c>
      <c r="I1349">
        <v>25.0909047289264</v>
      </c>
      <c r="J1349">
        <v>5.1818137911853697</v>
      </c>
      <c r="K1349">
        <v>1</v>
      </c>
      <c r="L1349">
        <v>1</v>
      </c>
      <c r="M1349">
        <v>5.1818137911853697</v>
      </c>
      <c r="N1349">
        <v>34.2322827252233</v>
      </c>
      <c r="O1349">
        <v>1606.48479085184</v>
      </c>
      <c r="P1349">
        <v>34.1779280594833</v>
      </c>
      <c r="Q1349">
        <v>1572.2525081266199</v>
      </c>
      <c r="R1349">
        <v>25.181813791185299</v>
      </c>
      <c r="S1349">
        <v>25.0818138227005</v>
      </c>
      <c r="T1349">
        <v>2</v>
      </c>
      <c r="U1349">
        <v>2</v>
      </c>
      <c r="V1349">
        <v>33</v>
      </c>
      <c r="W1349">
        <v>5</v>
      </c>
      <c r="X1349">
        <v>5</v>
      </c>
      <c r="Y1349">
        <v>6.20978085206771</v>
      </c>
      <c r="Z1349">
        <v>25.227268322314799</v>
      </c>
      <c r="AA1349">
        <v>25.036359291570999</v>
      </c>
      <c r="AB1349">
        <v>33.884460297762701</v>
      </c>
      <c r="AC1349">
        <v>25.4</v>
      </c>
      <c r="AD1349">
        <v>58</v>
      </c>
    </row>
    <row r="1350" spans="1:30">
      <c r="A1350">
        <v>69</v>
      </c>
      <c r="B1350">
        <v>17</v>
      </c>
      <c r="C1350">
        <v>3</v>
      </c>
      <c r="D1350">
        <v>17.043668474958199</v>
      </c>
      <c r="E1350">
        <v>1189.09372208935</v>
      </c>
      <c r="F1350">
        <v>1</v>
      </c>
      <c r="G1350">
        <v>25.181813791185299</v>
      </c>
      <c r="H1350">
        <v>6.19229834242583</v>
      </c>
      <c r="I1350">
        <v>25.066662312323999</v>
      </c>
      <c r="J1350">
        <v>5.1818137911853697</v>
      </c>
      <c r="K1350">
        <v>1</v>
      </c>
      <c r="L1350">
        <v>1</v>
      </c>
      <c r="M1350">
        <v>5.1818137911853697</v>
      </c>
      <c r="N1350">
        <v>34.087336949916498</v>
      </c>
      <c r="O1350">
        <v>1640.57212780176</v>
      </c>
      <c r="P1350">
        <v>34.2322827252233</v>
      </c>
      <c r="Q1350">
        <v>1606.48479085184</v>
      </c>
      <c r="R1350">
        <v>25.181813791185299</v>
      </c>
      <c r="S1350">
        <v>25.0909047289264</v>
      </c>
      <c r="T1350">
        <v>2</v>
      </c>
      <c r="U1350">
        <v>2</v>
      </c>
      <c r="V1350">
        <v>28</v>
      </c>
      <c r="W1350">
        <v>5</v>
      </c>
      <c r="X1350">
        <v>5</v>
      </c>
      <c r="Y1350">
        <v>6.2202703578528302</v>
      </c>
      <c r="Z1350">
        <v>25.181813791185299</v>
      </c>
      <c r="AA1350">
        <v>25.0818138227005</v>
      </c>
      <c r="AB1350">
        <v>34.1779280594833</v>
      </c>
      <c r="AC1350">
        <v>25.4</v>
      </c>
      <c r="AD1350">
        <v>50</v>
      </c>
    </row>
    <row r="1351" spans="1:30">
      <c r="A1351">
        <v>70</v>
      </c>
      <c r="B1351">
        <v>17</v>
      </c>
      <c r="C1351">
        <v>3</v>
      </c>
      <c r="D1351">
        <v>10.2654691244276</v>
      </c>
      <c r="E1351">
        <v>1199.3591912137699</v>
      </c>
      <c r="F1351">
        <v>1</v>
      </c>
      <c r="G1351">
        <v>25.0545411040228</v>
      </c>
      <c r="H1351">
        <v>4.0618797683760102</v>
      </c>
      <c r="I1351">
        <v>23.080299301965699</v>
      </c>
      <c r="J1351">
        <v>5.0545411040228299</v>
      </c>
      <c r="K1351">
        <v>0</v>
      </c>
      <c r="L1351">
        <v>1</v>
      </c>
      <c r="M1351">
        <v>5.1818137911853697</v>
      </c>
      <c r="N1351">
        <v>20.5309382488553</v>
      </c>
      <c r="O1351">
        <v>1661.1030660506101</v>
      </c>
      <c r="P1351">
        <v>34.087336949916498</v>
      </c>
      <c r="Q1351">
        <v>1640.57212780176</v>
      </c>
      <c r="R1351">
        <v>25.181813791185299</v>
      </c>
      <c r="S1351">
        <v>25.066662312323999</v>
      </c>
      <c r="T1351">
        <v>2</v>
      </c>
      <c r="U1351">
        <v>2</v>
      </c>
      <c r="V1351">
        <v>35</v>
      </c>
      <c r="W1351">
        <v>5</v>
      </c>
      <c r="X1351">
        <v>5</v>
      </c>
      <c r="Y1351">
        <v>6.19229834242583</v>
      </c>
      <c r="Z1351">
        <v>25.181813791185299</v>
      </c>
      <c r="AA1351">
        <v>25.0909047289264</v>
      </c>
      <c r="AB1351">
        <v>34.2322827252233</v>
      </c>
      <c r="AC1351">
        <v>25.12</v>
      </c>
      <c r="AD1351">
        <v>55</v>
      </c>
    </row>
    <row r="1352" spans="1:30">
      <c r="A1352">
        <v>71</v>
      </c>
      <c r="B1352">
        <v>17</v>
      </c>
      <c r="C1352">
        <v>3</v>
      </c>
      <c r="D1352">
        <v>15.9759255928291</v>
      </c>
      <c r="E1352">
        <v>1215.3351168065999</v>
      </c>
      <c r="F1352">
        <v>1</v>
      </c>
      <c r="G1352">
        <v>24.999995666667399</v>
      </c>
      <c r="H1352">
        <v>5.9903754287894202</v>
      </c>
      <c r="I1352">
        <v>24.691662430505801</v>
      </c>
      <c r="J1352">
        <v>4.9999956666674503</v>
      </c>
      <c r="K1352">
        <v>1</v>
      </c>
      <c r="L1352">
        <v>0</v>
      </c>
      <c r="M1352">
        <v>5.0545411040228299</v>
      </c>
      <c r="N1352">
        <v>31.951851185658299</v>
      </c>
      <c r="O1352">
        <v>1693.0549172362701</v>
      </c>
      <c r="P1352">
        <v>20.5309382488553</v>
      </c>
      <c r="Q1352">
        <v>1661.1030660506101</v>
      </c>
      <c r="R1352">
        <v>25.0545411040228</v>
      </c>
      <c r="S1352">
        <v>23.080299301965699</v>
      </c>
      <c r="T1352">
        <v>2</v>
      </c>
      <c r="U1352">
        <v>2</v>
      </c>
      <c r="V1352">
        <v>27</v>
      </c>
      <c r="W1352">
        <v>5</v>
      </c>
      <c r="X1352">
        <v>5</v>
      </c>
      <c r="Y1352">
        <v>4.0618797683760102</v>
      </c>
      <c r="Z1352">
        <v>25.181813791185299</v>
      </c>
      <c r="AA1352">
        <v>25.066662312323999</v>
      </c>
      <c r="AB1352">
        <v>34.087336949916498</v>
      </c>
      <c r="AC1352">
        <v>25</v>
      </c>
      <c r="AD1352">
        <v>52</v>
      </c>
    </row>
    <row r="1353" spans="1:30">
      <c r="A1353">
        <v>72</v>
      </c>
      <c r="B1353">
        <v>17</v>
      </c>
      <c r="C1353">
        <v>3</v>
      </c>
      <c r="D1353">
        <v>16.561589158256499</v>
      </c>
      <c r="E1353">
        <v>1231.8967059648601</v>
      </c>
      <c r="F1353">
        <v>1</v>
      </c>
      <c r="G1353">
        <v>24.999995666667399</v>
      </c>
      <c r="H1353">
        <v>6.2246410579905396</v>
      </c>
      <c r="I1353">
        <v>24.8946926695508</v>
      </c>
      <c r="J1353">
        <v>4.9999956666674503</v>
      </c>
      <c r="K1353">
        <v>1</v>
      </c>
      <c r="L1353">
        <v>1</v>
      </c>
      <c r="M1353">
        <v>4.9999956666674503</v>
      </c>
      <c r="N1353">
        <v>33.123178316512998</v>
      </c>
      <c r="O1353">
        <v>1726.17809555278</v>
      </c>
      <c r="P1353">
        <v>31.951851185658299</v>
      </c>
      <c r="Q1353">
        <v>1693.0549172362701</v>
      </c>
      <c r="R1353">
        <v>24.999995666667399</v>
      </c>
      <c r="S1353">
        <v>24.691662430505801</v>
      </c>
      <c r="T1353">
        <v>2</v>
      </c>
      <c r="U1353">
        <v>2</v>
      </c>
      <c r="V1353">
        <v>35</v>
      </c>
      <c r="W1353">
        <v>5</v>
      </c>
      <c r="X1353">
        <v>5</v>
      </c>
      <c r="Y1353">
        <v>5.9903754287894202</v>
      </c>
      <c r="Z1353">
        <v>25.0545411040228</v>
      </c>
      <c r="AA1353">
        <v>23.080299301965699</v>
      </c>
      <c r="AB1353">
        <v>20.5309382488553</v>
      </c>
      <c r="AC1353">
        <v>25</v>
      </c>
      <c r="AD1353">
        <v>57</v>
      </c>
    </row>
    <row r="1354" spans="1:30">
      <c r="A1354">
        <v>73</v>
      </c>
      <c r="B1354">
        <v>17</v>
      </c>
      <c r="C1354">
        <v>3</v>
      </c>
      <c r="D1354">
        <v>16.707627233391399</v>
      </c>
      <c r="E1354">
        <v>1248.6043331982501</v>
      </c>
      <c r="F1354">
        <v>1</v>
      </c>
      <c r="G1354">
        <v>25.136359260055801</v>
      </c>
      <c r="H1354">
        <v>6.1162494436654802</v>
      </c>
      <c r="I1354">
        <v>24.950753257943799</v>
      </c>
      <c r="J1354">
        <v>5.1363592600558903</v>
      </c>
      <c r="K1354">
        <v>1</v>
      </c>
      <c r="L1354">
        <v>1</v>
      </c>
      <c r="M1354">
        <v>4.9999956666674503</v>
      </c>
      <c r="N1354">
        <v>33.415254466782898</v>
      </c>
      <c r="O1354">
        <v>1759.5933500195699</v>
      </c>
      <c r="P1354">
        <v>33.123178316512998</v>
      </c>
      <c r="Q1354">
        <v>1726.17809555278</v>
      </c>
      <c r="R1354">
        <v>24.999995666667399</v>
      </c>
      <c r="S1354">
        <v>24.8946926695508</v>
      </c>
      <c r="T1354">
        <v>2</v>
      </c>
      <c r="U1354">
        <v>2</v>
      </c>
      <c r="V1354">
        <v>36</v>
      </c>
      <c r="W1354">
        <v>5</v>
      </c>
      <c r="X1354">
        <v>5</v>
      </c>
      <c r="Y1354">
        <v>6.2246410579905396</v>
      </c>
      <c r="Z1354">
        <v>24.999995666667399</v>
      </c>
      <c r="AA1354">
        <v>24.691662430505801</v>
      </c>
      <c r="AB1354">
        <v>31.951851185658299</v>
      </c>
      <c r="AC1354">
        <v>25.3</v>
      </c>
      <c r="AD1354">
        <v>55</v>
      </c>
    </row>
    <row r="1355" spans="1:30">
      <c r="A1355">
        <v>74</v>
      </c>
      <c r="B1355">
        <v>17</v>
      </c>
      <c r="C1355">
        <v>3</v>
      </c>
      <c r="D1355">
        <v>16.8915712417622</v>
      </c>
      <c r="E1355">
        <v>1265.49590444001</v>
      </c>
      <c r="F1355">
        <v>1</v>
      </c>
      <c r="G1355">
        <v>24.999995666667399</v>
      </c>
      <c r="H1355">
        <v>6.3566340057866997</v>
      </c>
      <c r="I1355">
        <v>25.009086572893299</v>
      </c>
      <c r="J1355">
        <v>4.9999956666674503</v>
      </c>
      <c r="K1355">
        <v>1</v>
      </c>
      <c r="L1355">
        <v>1</v>
      </c>
      <c r="M1355">
        <v>5.1363592600558903</v>
      </c>
      <c r="N1355">
        <v>33.7831424835245</v>
      </c>
      <c r="O1355">
        <v>1793.37649250309</v>
      </c>
      <c r="P1355">
        <v>33.415254466782898</v>
      </c>
      <c r="Q1355">
        <v>1759.5933500195699</v>
      </c>
      <c r="R1355">
        <v>25.136359260055801</v>
      </c>
      <c r="S1355">
        <v>24.950753257943799</v>
      </c>
      <c r="T1355">
        <v>2</v>
      </c>
      <c r="U1355">
        <v>2</v>
      </c>
      <c r="V1355">
        <v>25</v>
      </c>
      <c r="W1355">
        <v>5</v>
      </c>
      <c r="X1355">
        <v>5</v>
      </c>
      <c r="Y1355">
        <v>6.1162494436654802</v>
      </c>
      <c r="Z1355">
        <v>24.999995666667399</v>
      </c>
      <c r="AA1355">
        <v>24.8946926695508</v>
      </c>
      <c r="AB1355">
        <v>33.123178316512998</v>
      </c>
      <c r="AC1355">
        <v>25</v>
      </c>
      <c r="AD1355">
        <v>50</v>
      </c>
    </row>
    <row r="1356" spans="1:30">
      <c r="A1356">
        <v>75</v>
      </c>
      <c r="B1356">
        <v>17</v>
      </c>
      <c r="C1356">
        <v>3</v>
      </c>
      <c r="D1356">
        <v>16.804158417451099</v>
      </c>
      <c r="E1356">
        <v>1282.30006285746</v>
      </c>
      <c r="F1356">
        <v>1</v>
      </c>
      <c r="G1356">
        <v>25.136359260055801</v>
      </c>
      <c r="H1356">
        <v>6.1538368393955096</v>
      </c>
      <c r="I1356">
        <v>24.983329005253299</v>
      </c>
      <c r="J1356">
        <v>5.1363592600558903</v>
      </c>
      <c r="K1356">
        <v>1</v>
      </c>
      <c r="L1356">
        <v>1</v>
      </c>
      <c r="M1356">
        <v>4.9999956666674503</v>
      </c>
      <c r="N1356">
        <v>33.608316834902197</v>
      </c>
      <c r="O1356">
        <v>1826.9848093379901</v>
      </c>
      <c r="P1356">
        <v>33.7831424835245</v>
      </c>
      <c r="Q1356">
        <v>1793.37649250309</v>
      </c>
      <c r="R1356">
        <v>24.999995666667399</v>
      </c>
      <c r="S1356">
        <v>25.009086572893299</v>
      </c>
      <c r="T1356">
        <v>2</v>
      </c>
      <c r="U1356">
        <v>2</v>
      </c>
      <c r="V1356">
        <v>38</v>
      </c>
      <c r="W1356">
        <v>5</v>
      </c>
      <c r="X1356">
        <v>5</v>
      </c>
      <c r="Y1356">
        <v>6.3566340057866997</v>
      </c>
      <c r="Z1356">
        <v>25.136359260055801</v>
      </c>
      <c r="AA1356">
        <v>24.950753257943799</v>
      </c>
      <c r="AB1356">
        <v>33.415254466782898</v>
      </c>
      <c r="AC1356">
        <v>25.3</v>
      </c>
      <c r="AD1356">
        <v>55</v>
      </c>
    </row>
    <row r="1357" spans="1:30">
      <c r="A1357">
        <v>76</v>
      </c>
      <c r="B1357">
        <v>17</v>
      </c>
      <c r="C1357">
        <v>3</v>
      </c>
      <c r="D1357">
        <v>16.945587826654801</v>
      </c>
      <c r="E1357">
        <v>1299.2456506841199</v>
      </c>
      <c r="F1357">
        <v>1</v>
      </c>
      <c r="G1357">
        <v>25.136359260055801</v>
      </c>
      <c r="H1357">
        <v>6.20890674476742</v>
      </c>
      <c r="I1357">
        <v>25.031056262939199</v>
      </c>
      <c r="J1357">
        <v>5.1363592600558903</v>
      </c>
      <c r="K1357">
        <v>1</v>
      </c>
      <c r="L1357">
        <v>1</v>
      </c>
      <c r="M1357">
        <v>5.1363592600558903</v>
      </c>
      <c r="N1357">
        <v>33.891175653309602</v>
      </c>
      <c r="O1357">
        <v>1860.8759849912999</v>
      </c>
      <c r="P1357">
        <v>33.608316834902197</v>
      </c>
      <c r="Q1357">
        <v>1826.9848093379901</v>
      </c>
      <c r="R1357">
        <v>25.136359260055801</v>
      </c>
      <c r="S1357">
        <v>24.983329005253299</v>
      </c>
      <c r="T1357">
        <v>2</v>
      </c>
      <c r="U1357">
        <v>2</v>
      </c>
      <c r="V1357">
        <v>36</v>
      </c>
      <c r="W1357">
        <v>5</v>
      </c>
      <c r="X1357">
        <v>5</v>
      </c>
      <c r="Y1357">
        <v>6.1538368393955096</v>
      </c>
      <c r="Z1357">
        <v>24.999995666667399</v>
      </c>
      <c r="AA1357">
        <v>25.009086572893299</v>
      </c>
      <c r="AB1357">
        <v>33.7831424835245</v>
      </c>
      <c r="AC1357">
        <v>25.3</v>
      </c>
      <c r="AD1357">
        <v>55</v>
      </c>
    </row>
    <row r="1358" spans="1:30">
      <c r="A1358">
        <v>77</v>
      </c>
      <c r="B1358">
        <v>17</v>
      </c>
      <c r="C1358">
        <v>3</v>
      </c>
      <c r="D1358">
        <v>17.007432031131501</v>
      </c>
      <c r="E1358">
        <v>1316.25308271525</v>
      </c>
      <c r="F1358">
        <v>1</v>
      </c>
      <c r="G1358">
        <v>25.181813791185299</v>
      </c>
      <c r="H1358">
        <v>6.1783123347123299</v>
      </c>
      <c r="I1358">
        <v>25.0545411040228</v>
      </c>
      <c r="J1358">
        <v>5.1818137911853697</v>
      </c>
      <c r="K1358">
        <v>1</v>
      </c>
      <c r="L1358">
        <v>1</v>
      </c>
      <c r="M1358">
        <v>5.1363592600558903</v>
      </c>
      <c r="N1358">
        <v>34.014864062263001</v>
      </c>
      <c r="O1358">
        <v>1894.89084905357</v>
      </c>
      <c r="P1358">
        <v>33.891175653309602</v>
      </c>
      <c r="Q1358">
        <v>1860.8759849912999</v>
      </c>
      <c r="R1358">
        <v>25.136359260055801</v>
      </c>
      <c r="S1358">
        <v>25.031056262939199</v>
      </c>
      <c r="T1358">
        <v>2</v>
      </c>
      <c r="U1358">
        <v>2</v>
      </c>
      <c r="V1358">
        <v>29</v>
      </c>
      <c r="W1358">
        <v>5</v>
      </c>
      <c r="X1358">
        <v>5</v>
      </c>
      <c r="Y1358">
        <v>6.20890674476742</v>
      </c>
      <c r="Z1358">
        <v>25.136359260055801</v>
      </c>
      <c r="AA1358">
        <v>24.983329005253299</v>
      </c>
      <c r="AB1358">
        <v>33.608316834902197</v>
      </c>
      <c r="AC1358">
        <v>25.4</v>
      </c>
      <c r="AD1358">
        <v>56</v>
      </c>
    </row>
    <row r="1359" spans="1:30">
      <c r="A1359">
        <v>78</v>
      </c>
      <c r="B1359">
        <v>17</v>
      </c>
      <c r="C1359">
        <v>3</v>
      </c>
      <c r="D1359">
        <v>16.974736989108401</v>
      </c>
      <c r="E1359">
        <v>1333.2278197043599</v>
      </c>
      <c r="F1359">
        <v>1</v>
      </c>
      <c r="G1359">
        <v>25.027268385345099</v>
      </c>
      <c r="H1359">
        <v>6.35523539410626</v>
      </c>
      <c r="I1359">
        <v>25.037874442608601</v>
      </c>
      <c r="J1359">
        <v>5.0272683853451401</v>
      </c>
      <c r="K1359">
        <v>1</v>
      </c>
      <c r="L1359">
        <v>1</v>
      </c>
      <c r="M1359">
        <v>5.1818137911853697</v>
      </c>
      <c r="N1359">
        <v>33.949473978216801</v>
      </c>
      <c r="O1359">
        <v>1928.8403230317799</v>
      </c>
      <c r="P1359">
        <v>34.014864062263001</v>
      </c>
      <c r="Q1359">
        <v>1894.89084905357</v>
      </c>
      <c r="R1359">
        <v>25.181813791185299</v>
      </c>
      <c r="S1359">
        <v>25.0545411040228</v>
      </c>
      <c r="T1359">
        <v>2</v>
      </c>
      <c r="U1359">
        <v>2</v>
      </c>
      <c r="V1359">
        <v>34</v>
      </c>
      <c r="W1359">
        <v>5</v>
      </c>
      <c r="X1359">
        <v>5</v>
      </c>
      <c r="Y1359">
        <v>6.1783123347123299</v>
      </c>
      <c r="Z1359">
        <v>25.136359260055801</v>
      </c>
      <c r="AA1359">
        <v>25.031056262939199</v>
      </c>
      <c r="AB1359">
        <v>33.891175653309602</v>
      </c>
      <c r="AC1359">
        <v>25.06</v>
      </c>
      <c r="AD1359">
        <v>54</v>
      </c>
    </row>
    <row r="1360" spans="1:30">
      <c r="A1360">
        <v>79</v>
      </c>
      <c r="B1360">
        <v>17</v>
      </c>
      <c r="C1360">
        <v>3</v>
      </c>
      <c r="D1360">
        <v>14.9792229375483</v>
      </c>
      <c r="E1360">
        <v>1348.20704264191</v>
      </c>
      <c r="F1360">
        <v>1</v>
      </c>
      <c r="G1360">
        <v>25.181813791185299</v>
      </c>
      <c r="H1360">
        <v>5.7814593658417603</v>
      </c>
      <c r="I1360">
        <v>24.710601818476398</v>
      </c>
      <c r="J1360">
        <v>5.1818137911853697</v>
      </c>
      <c r="K1360">
        <v>0</v>
      </c>
      <c r="L1360">
        <v>1</v>
      </c>
      <c r="M1360">
        <v>5.0272683853451401</v>
      </c>
      <c r="N1360">
        <v>29.9584458750967</v>
      </c>
      <c r="O1360">
        <v>1958.79876890688</v>
      </c>
      <c r="P1360">
        <v>33.949473978216801</v>
      </c>
      <c r="Q1360">
        <v>1928.8403230317799</v>
      </c>
      <c r="R1360">
        <v>25.027268385345099</v>
      </c>
      <c r="S1360">
        <v>25.037874442608601</v>
      </c>
      <c r="T1360">
        <v>2</v>
      </c>
      <c r="U1360">
        <v>2</v>
      </c>
      <c r="V1360">
        <v>36</v>
      </c>
      <c r="W1360">
        <v>5</v>
      </c>
      <c r="X1360">
        <v>5</v>
      </c>
      <c r="Y1360">
        <v>6.35523539410626</v>
      </c>
      <c r="Z1360">
        <v>25.181813791185299</v>
      </c>
      <c r="AA1360">
        <v>25.0545411040228</v>
      </c>
      <c r="AB1360">
        <v>34.014864062263001</v>
      </c>
      <c r="AC1360">
        <v>25.4</v>
      </c>
      <c r="AD1360">
        <v>56</v>
      </c>
    </row>
    <row r="1361" spans="1:30">
      <c r="A1361">
        <v>80</v>
      </c>
      <c r="B1361">
        <v>17</v>
      </c>
      <c r="C1361">
        <v>3</v>
      </c>
      <c r="D1361">
        <v>15.495156994344001</v>
      </c>
      <c r="E1361">
        <v>1363.70219963625</v>
      </c>
      <c r="F1361">
        <v>1</v>
      </c>
      <c r="G1361">
        <v>24.999995666667399</v>
      </c>
      <c r="H1361">
        <v>5.7980678227287896</v>
      </c>
      <c r="I1361">
        <v>24.524995816364399</v>
      </c>
      <c r="J1361">
        <v>4.9999956666674503</v>
      </c>
      <c r="K1361">
        <v>1</v>
      </c>
      <c r="L1361">
        <v>0</v>
      </c>
      <c r="M1361">
        <v>5.1818137911853697</v>
      </c>
      <c r="N1361">
        <v>30.990313988687902</v>
      </c>
      <c r="O1361">
        <v>1989.7890828955699</v>
      </c>
      <c r="P1361">
        <v>29.9584458750967</v>
      </c>
      <c r="Q1361">
        <v>1958.79876890688</v>
      </c>
      <c r="R1361">
        <v>25.181813791185299</v>
      </c>
      <c r="S1361">
        <v>24.710601818476398</v>
      </c>
      <c r="T1361">
        <v>2</v>
      </c>
      <c r="U1361">
        <v>2</v>
      </c>
      <c r="V1361">
        <v>28</v>
      </c>
      <c r="W1361">
        <v>5</v>
      </c>
      <c r="X1361">
        <v>5</v>
      </c>
      <c r="Y1361">
        <v>5.7814593658417603</v>
      </c>
      <c r="Z1361">
        <v>25.027268385345099</v>
      </c>
      <c r="AA1361">
        <v>25.037874442608601</v>
      </c>
      <c r="AB1361">
        <v>33.949473978216801</v>
      </c>
      <c r="AC1361">
        <v>25</v>
      </c>
      <c r="AD1361">
        <v>53</v>
      </c>
    </row>
    <row r="1362" spans="1:30">
      <c r="A1362">
        <v>1</v>
      </c>
      <c r="B1362">
        <v>18</v>
      </c>
      <c r="C1362">
        <v>3</v>
      </c>
      <c r="D1362">
        <v>17.832568362629601</v>
      </c>
      <c r="E1362">
        <v>17.832568362629601</v>
      </c>
      <c r="F1362">
        <v>1</v>
      </c>
      <c r="G1362">
        <v>12.386361505509999</v>
      </c>
      <c r="H1362">
        <v>6.6346060000015701</v>
      </c>
      <c r="I1362">
        <v>12.499997833333699</v>
      </c>
      <c r="J1362">
        <v>2.38636150551002</v>
      </c>
      <c r="K1362">
        <v>1</v>
      </c>
      <c r="L1362">
        <v>0</v>
      </c>
      <c r="M1362">
        <v>0</v>
      </c>
      <c r="N1362">
        <v>17.832568362629601</v>
      </c>
      <c r="O1362">
        <v>17.832568362629601</v>
      </c>
      <c r="P1362">
        <v>0</v>
      </c>
      <c r="Q1362">
        <v>0</v>
      </c>
      <c r="R1362">
        <v>0</v>
      </c>
      <c r="S1362">
        <v>0</v>
      </c>
      <c r="T1362">
        <v>1</v>
      </c>
      <c r="U1362">
        <v>1</v>
      </c>
      <c r="V1362">
        <v>41</v>
      </c>
      <c r="W1362">
        <v>6</v>
      </c>
      <c r="X1362">
        <v>0</v>
      </c>
      <c r="Y1362" t="s">
        <v>28</v>
      </c>
      <c r="Z1362" t="s">
        <v>28</v>
      </c>
      <c r="AA1362" t="s">
        <v>28</v>
      </c>
      <c r="AB1362" t="s">
        <v>28</v>
      </c>
      <c r="AC1362">
        <v>12.25</v>
      </c>
      <c r="AD1362">
        <v>44</v>
      </c>
    </row>
    <row r="1363" spans="1:30">
      <c r="A1363">
        <v>2</v>
      </c>
      <c r="B1363">
        <v>18</v>
      </c>
      <c r="C1363">
        <v>3</v>
      </c>
      <c r="D1363">
        <v>18.139485772897601</v>
      </c>
      <c r="E1363">
        <v>35.972054135527202</v>
      </c>
      <c r="F1363">
        <v>1</v>
      </c>
      <c r="G1363">
        <v>12.490906927107799</v>
      </c>
      <c r="H1363">
        <v>6.4793612307453801</v>
      </c>
      <c r="I1363">
        <v>12.547725091019601</v>
      </c>
      <c r="J1363">
        <v>2.4909069271078299</v>
      </c>
      <c r="K1363">
        <v>1</v>
      </c>
      <c r="L1363">
        <v>1</v>
      </c>
      <c r="M1363">
        <v>2.38636150551002</v>
      </c>
      <c r="N1363">
        <v>18.139485772897601</v>
      </c>
      <c r="O1363">
        <v>35.972054135527202</v>
      </c>
      <c r="P1363">
        <v>17.832568362629601</v>
      </c>
      <c r="Q1363">
        <v>17.832568362629601</v>
      </c>
      <c r="R1363">
        <v>12.386361505509999</v>
      </c>
      <c r="S1363">
        <v>12.499997833333699</v>
      </c>
      <c r="T1363">
        <v>1</v>
      </c>
      <c r="U1363">
        <v>1</v>
      </c>
      <c r="V1363">
        <v>31</v>
      </c>
      <c r="W1363">
        <v>6</v>
      </c>
      <c r="X1363">
        <v>6</v>
      </c>
      <c r="Y1363">
        <v>6.6346060000015701</v>
      </c>
      <c r="Z1363" t="s">
        <v>28</v>
      </c>
      <c r="AA1363" t="s">
        <v>28</v>
      </c>
      <c r="AB1363" t="s">
        <v>28</v>
      </c>
      <c r="AC1363">
        <v>12.48</v>
      </c>
      <c r="AD1363">
        <v>44</v>
      </c>
    </row>
    <row r="1364" spans="1:30">
      <c r="A1364">
        <v>3</v>
      </c>
      <c r="B1364">
        <v>18</v>
      </c>
      <c r="C1364">
        <v>3</v>
      </c>
      <c r="D1364">
        <v>18.022923557524098</v>
      </c>
      <c r="E1364">
        <v>53.994977693051403</v>
      </c>
      <c r="F1364">
        <v>1</v>
      </c>
      <c r="G1364">
        <v>12.5045432864466</v>
      </c>
      <c r="H1364">
        <v>6.3975430747123196</v>
      </c>
      <c r="I1364">
        <v>12.5272705520114</v>
      </c>
      <c r="J1364">
        <v>2.5045432864466699</v>
      </c>
      <c r="K1364">
        <v>1</v>
      </c>
      <c r="L1364">
        <v>1</v>
      </c>
      <c r="M1364">
        <v>2.4909069271078299</v>
      </c>
      <c r="N1364">
        <v>18.022923557524098</v>
      </c>
      <c r="O1364">
        <v>53.994977693051403</v>
      </c>
      <c r="P1364">
        <v>18.139485772897601</v>
      </c>
      <c r="Q1364">
        <v>35.972054135527202</v>
      </c>
      <c r="R1364">
        <v>12.490906927107799</v>
      </c>
      <c r="S1364">
        <v>12.547725091019601</v>
      </c>
      <c r="T1364">
        <v>1</v>
      </c>
      <c r="U1364">
        <v>1</v>
      </c>
      <c r="V1364">
        <v>29</v>
      </c>
      <c r="W1364">
        <v>6</v>
      </c>
      <c r="X1364">
        <v>6</v>
      </c>
      <c r="Y1364">
        <v>6.4793612307453801</v>
      </c>
      <c r="Z1364">
        <v>12.386361505509999</v>
      </c>
      <c r="AA1364">
        <v>12.499997833333699</v>
      </c>
      <c r="AB1364">
        <v>17.832568362629601</v>
      </c>
      <c r="AC1364">
        <v>12.51</v>
      </c>
      <c r="AD1364">
        <v>32</v>
      </c>
    </row>
    <row r="1365" spans="1:30">
      <c r="A1365">
        <v>4</v>
      </c>
      <c r="B1365">
        <v>18</v>
      </c>
      <c r="C1365">
        <v>3</v>
      </c>
      <c r="D1365">
        <v>18.944878906082199</v>
      </c>
      <c r="E1365">
        <v>72.939856599133606</v>
      </c>
      <c r="F1365">
        <v>1</v>
      </c>
      <c r="G1365">
        <v>12.481816020881899</v>
      </c>
      <c r="H1365">
        <v>6.82761283008427</v>
      </c>
      <c r="I1365">
        <v>12.688634137520999</v>
      </c>
      <c r="J1365">
        <v>2.4818160208819302</v>
      </c>
      <c r="K1365">
        <v>1</v>
      </c>
      <c r="L1365">
        <v>1</v>
      </c>
      <c r="M1365">
        <v>2.5045432864466699</v>
      </c>
      <c r="N1365">
        <v>18.944878906082199</v>
      </c>
      <c r="O1365">
        <v>72.939856599133606</v>
      </c>
      <c r="P1365">
        <v>18.022923557524098</v>
      </c>
      <c r="Q1365">
        <v>53.994977693051403</v>
      </c>
      <c r="R1365">
        <v>12.5045432864466</v>
      </c>
      <c r="S1365">
        <v>12.5272705520114</v>
      </c>
      <c r="T1365">
        <v>1</v>
      </c>
      <c r="U1365">
        <v>1</v>
      </c>
      <c r="V1365">
        <v>19</v>
      </c>
      <c r="W1365">
        <v>6</v>
      </c>
      <c r="X1365">
        <v>6</v>
      </c>
      <c r="Y1365">
        <v>6.3975430747123196</v>
      </c>
      <c r="Z1365">
        <v>12.490906927107799</v>
      </c>
      <c r="AA1365">
        <v>12.547725091019601</v>
      </c>
      <c r="AB1365">
        <v>18.139485772897601</v>
      </c>
      <c r="AC1365">
        <v>12.46</v>
      </c>
      <c r="AD1365">
        <v>20</v>
      </c>
    </row>
    <row r="1366" spans="1:30">
      <c r="A1366">
        <v>5</v>
      </c>
      <c r="B1366">
        <v>18</v>
      </c>
      <c r="C1366">
        <v>3</v>
      </c>
      <c r="D1366">
        <v>18.878423047142999</v>
      </c>
      <c r="E1366">
        <v>91.818279646276693</v>
      </c>
      <c r="F1366">
        <v>1</v>
      </c>
      <c r="G1366">
        <v>12.5090887395596</v>
      </c>
      <c r="H1366">
        <v>6.7269135527288899</v>
      </c>
      <c r="I1366">
        <v>12.674997778182201</v>
      </c>
      <c r="J1366">
        <v>2.50908873955962</v>
      </c>
      <c r="K1366">
        <v>1</v>
      </c>
      <c r="L1366">
        <v>1</v>
      </c>
      <c r="M1366">
        <v>2.4818160208819302</v>
      </c>
      <c r="N1366">
        <v>18.878423047142999</v>
      </c>
      <c r="O1366">
        <v>91.818279646276693</v>
      </c>
      <c r="P1366">
        <v>18.944878906082199</v>
      </c>
      <c r="Q1366">
        <v>72.939856599133606</v>
      </c>
      <c r="R1366">
        <v>12.481816020881899</v>
      </c>
      <c r="S1366">
        <v>12.688634137520999</v>
      </c>
      <c r="T1366">
        <v>1</v>
      </c>
      <c r="U1366">
        <v>1</v>
      </c>
      <c r="V1366">
        <v>22</v>
      </c>
      <c r="W1366">
        <v>6</v>
      </c>
      <c r="X1366">
        <v>6</v>
      </c>
      <c r="Y1366">
        <v>6.82761283008427</v>
      </c>
      <c r="Z1366">
        <v>12.5045432864466</v>
      </c>
      <c r="AA1366">
        <v>12.5272705520114</v>
      </c>
      <c r="AB1366">
        <v>18.022923557524098</v>
      </c>
      <c r="AC1366">
        <v>12.52</v>
      </c>
      <c r="AD1366">
        <v>24</v>
      </c>
    </row>
    <row r="1367" spans="1:30">
      <c r="A1367">
        <v>6</v>
      </c>
      <c r="B1367">
        <v>18</v>
      </c>
      <c r="C1367">
        <v>3</v>
      </c>
      <c r="D1367">
        <v>19.252265883354401</v>
      </c>
      <c r="E1367">
        <v>111.070545529631</v>
      </c>
      <c r="F1367">
        <v>1</v>
      </c>
      <c r="G1367">
        <v>12.4318160366395</v>
      </c>
      <c r="H1367">
        <v>7.09439596721925</v>
      </c>
      <c r="I1367">
        <v>12.749240179027</v>
      </c>
      <c r="J1367">
        <v>2.4318160366395101</v>
      </c>
      <c r="K1367">
        <v>1</v>
      </c>
      <c r="L1367">
        <v>1</v>
      </c>
      <c r="M1367">
        <v>2.50908873955962</v>
      </c>
      <c r="N1367">
        <v>19.252265883354401</v>
      </c>
      <c r="O1367">
        <v>111.070545529631</v>
      </c>
      <c r="P1367">
        <v>18.878423047142999</v>
      </c>
      <c r="Q1367">
        <v>91.818279646276693</v>
      </c>
      <c r="R1367">
        <v>12.5090887395596</v>
      </c>
      <c r="S1367">
        <v>12.674997778182201</v>
      </c>
      <c r="T1367">
        <v>1</v>
      </c>
      <c r="U1367">
        <v>1</v>
      </c>
      <c r="V1367">
        <v>22</v>
      </c>
      <c r="W1367">
        <v>6</v>
      </c>
      <c r="X1367">
        <v>6</v>
      </c>
      <c r="Y1367">
        <v>6.7269135527288899</v>
      </c>
      <c r="Z1367">
        <v>12.481816020881899</v>
      </c>
      <c r="AA1367">
        <v>12.688634137520999</v>
      </c>
      <c r="AB1367">
        <v>18.944878906082199</v>
      </c>
      <c r="AC1367">
        <v>12.35</v>
      </c>
      <c r="AD1367">
        <v>32</v>
      </c>
    </row>
    <row r="1368" spans="1:30">
      <c r="A1368">
        <v>7</v>
      </c>
      <c r="B1368">
        <v>18</v>
      </c>
      <c r="C1368">
        <v>3</v>
      </c>
      <c r="D1368">
        <v>17.932937818195601</v>
      </c>
      <c r="E1368">
        <v>129.00348334782601</v>
      </c>
      <c r="F1368">
        <v>1</v>
      </c>
      <c r="G1368">
        <v>12.5363614582373</v>
      </c>
      <c r="H1368">
        <v>6.2818088354285697</v>
      </c>
      <c r="I1368">
        <v>12.5121190416349</v>
      </c>
      <c r="J1368">
        <v>2.5363614582373102</v>
      </c>
      <c r="K1368">
        <v>1</v>
      </c>
      <c r="L1368">
        <v>1</v>
      </c>
      <c r="M1368">
        <v>2.4318160366395101</v>
      </c>
      <c r="N1368">
        <v>17.932937818195601</v>
      </c>
      <c r="O1368">
        <v>129.00348334782601</v>
      </c>
      <c r="P1368">
        <v>19.252265883354401</v>
      </c>
      <c r="Q1368">
        <v>111.070545529631</v>
      </c>
      <c r="R1368">
        <v>12.4318160366395</v>
      </c>
      <c r="S1368">
        <v>12.749240179027</v>
      </c>
      <c r="T1368">
        <v>1</v>
      </c>
      <c r="U1368">
        <v>1</v>
      </c>
      <c r="V1368">
        <v>30</v>
      </c>
      <c r="W1368">
        <v>6</v>
      </c>
      <c r="X1368">
        <v>6</v>
      </c>
      <c r="Y1368">
        <v>7.09439596721925</v>
      </c>
      <c r="Z1368">
        <v>12.5090887395596</v>
      </c>
      <c r="AA1368">
        <v>12.674997778182201</v>
      </c>
      <c r="AB1368">
        <v>18.878423047142999</v>
      </c>
      <c r="AC1368">
        <v>12.58</v>
      </c>
      <c r="AD1368">
        <v>40</v>
      </c>
    </row>
    <row r="1369" spans="1:30">
      <c r="A1369">
        <v>8</v>
      </c>
      <c r="B1369">
        <v>18</v>
      </c>
      <c r="C1369">
        <v>3</v>
      </c>
      <c r="D1369">
        <v>17.776477780738499</v>
      </c>
      <c r="E1369">
        <v>146.77996112856499</v>
      </c>
      <c r="F1369">
        <v>1</v>
      </c>
      <c r="G1369">
        <v>12.468179661542999</v>
      </c>
      <c r="H1369">
        <v>6.39194870071782</v>
      </c>
      <c r="I1369">
        <v>12.4848463229572</v>
      </c>
      <c r="J1369">
        <v>2.4681796615430902</v>
      </c>
      <c r="K1369">
        <v>1</v>
      </c>
      <c r="L1369">
        <v>1</v>
      </c>
      <c r="M1369">
        <v>2.5363614582373102</v>
      </c>
      <c r="N1369">
        <v>17.776477780738499</v>
      </c>
      <c r="O1369">
        <v>146.77996112856499</v>
      </c>
      <c r="P1369">
        <v>17.932937818195601</v>
      </c>
      <c r="Q1369">
        <v>129.00348334782601</v>
      </c>
      <c r="R1369">
        <v>12.5363614582373</v>
      </c>
      <c r="S1369">
        <v>12.5121190416349</v>
      </c>
      <c r="T1369">
        <v>1</v>
      </c>
      <c r="U1369">
        <v>1</v>
      </c>
      <c r="V1369">
        <v>21</v>
      </c>
      <c r="W1369">
        <v>6</v>
      </c>
      <c r="X1369">
        <v>6</v>
      </c>
      <c r="Y1369">
        <v>6.2818088354285697</v>
      </c>
      <c r="Z1369">
        <v>12.4318160366395</v>
      </c>
      <c r="AA1369">
        <v>12.749240179027</v>
      </c>
      <c r="AB1369">
        <v>19.252265883354401</v>
      </c>
      <c r="AC1369">
        <v>12.43</v>
      </c>
      <c r="AD1369">
        <v>29</v>
      </c>
    </row>
    <row r="1370" spans="1:30">
      <c r="A1370">
        <v>9</v>
      </c>
      <c r="B1370">
        <v>18</v>
      </c>
      <c r="C1370">
        <v>3</v>
      </c>
      <c r="D1370">
        <v>17.789168720411499</v>
      </c>
      <c r="E1370">
        <v>164.56912984897701</v>
      </c>
      <c r="F1370">
        <v>1</v>
      </c>
      <c r="G1370">
        <v>12.4181796773006</v>
      </c>
      <c r="H1370">
        <v>6.5293612665029501</v>
      </c>
      <c r="I1370">
        <v>12.4893917760701</v>
      </c>
      <c r="J1370">
        <v>2.4181796773006599</v>
      </c>
      <c r="K1370">
        <v>1</v>
      </c>
      <c r="L1370">
        <v>1</v>
      </c>
      <c r="M1370">
        <v>2.4681796615430902</v>
      </c>
      <c r="N1370">
        <v>17.789168720411499</v>
      </c>
      <c r="O1370">
        <v>164.56912984897701</v>
      </c>
      <c r="P1370">
        <v>17.776477780738499</v>
      </c>
      <c r="Q1370">
        <v>146.77996112856499</v>
      </c>
      <c r="R1370">
        <v>12.468179661542999</v>
      </c>
      <c r="S1370">
        <v>12.4848463229572</v>
      </c>
      <c r="T1370">
        <v>1</v>
      </c>
      <c r="U1370">
        <v>1</v>
      </c>
      <c r="V1370">
        <v>21</v>
      </c>
      <c r="W1370">
        <v>6</v>
      </c>
      <c r="X1370">
        <v>6</v>
      </c>
      <c r="Y1370">
        <v>6.39194870071782</v>
      </c>
      <c r="Z1370">
        <v>12.5363614582373</v>
      </c>
      <c r="AA1370">
        <v>12.5121190416349</v>
      </c>
      <c r="AB1370">
        <v>17.932937818195601</v>
      </c>
      <c r="AC1370">
        <v>12.32</v>
      </c>
      <c r="AD1370">
        <v>23</v>
      </c>
    </row>
    <row r="1371" spans="1:30">
      <c r="A1371">
        <v>10</v>
      </c>
      <c r="B1371">
        <v>18</v>
      </c>
      <c r="C1371">
        <v>3</v>
      </c>
      <c r="D1371">
        <v>18.621942290704499</v>
      </c>
      <c r="E1371">
        <v>183.19107213968101</v>
      </c>
      <c r="F1371">
        <v>1</v>
      </c>
      <c r="G1371">
        <v>12.477270567768899</v>
      </c>
      <c r="H1371">
        <v>6.7097807187343701</v>
      </c>
      <c r="I1371">
        <v>12.632573549128001</v>
      </c>
      <c r="J1371">
        <v>2.4772705677689899</v>
      </c>
      <c r="K1371">
        <v>1</v>
      </c>
      <c r="L1371">
        <v>1</v>
      </c>
      <c r="M1371">
        <v>2.4181796773006599</v>
      </c>
      <c r="N1371">
        <v>18.621942290704499</v>
      </c>
      <c r="O1371">
        <v>183.19107213968101</v>
      </c>
      <c r="P1371">
        <v>17.789168720411499</v>
      </c>
      <c r="Q1371">
        <v>164.56912984897701</v>
      </c>
      <c r="R1371">
        <v>12.4181796773006</v>
      </c>
      <c r="S1371">
        <v>12.4893917760701</v>
      </c>
      <c r="T1371">
        <v>1</v>
      </c>
      <c r="U1371">
        <v>1</v>
      </c>
      <c r="V1371">
        <v>29</v>
      </c>
      <c r="W1371">
        <v>6</v>
      </c>
      <c r="X1371">
        <v>6</v>
      </c>
      <c r="Y1371">
        <v>6.5293612665029501</v>
      </c>
      <c r="Z1371">
        <v>12.468179661542999</v>
      </c>
      <c r="AA1371">
        <v>12.4848463229572</v>
      </c>
      <c r="AB1371">
        <v>17.776477780738499</v>
      </c>
      <c r="AC1371">
        <v>12.45</v>
      </c>
      <c r="AD1371">
        <v>44</v>
      </c>
    </row>
    <row r="1372" spans="1:30">
      <c r="A1372">
        <v>11</v>
      </c>
      <c r="B1372">
        <v>18</v>
      </c>
      <c r="C1372">
        <v>3</v>
      </c>
      <c r="D1372">
        <v>18.234310688129099</v>
      </c>
      <c r="E1372">
        <v>201.42538282781001</v>
      </c>
      <c r="F1372">
        <v>1</v>
      </c>
      <c r="G1372">
        <v>12.5181796457855</v>
      </c>
      <c r="H1372">
        <v>6.4468437409933204</v>
      </c>
      <c r="I1372">
        <v>12.563634176915</v>
      </c>
      <c r="J1372">
        <v>2.5181796457855099</v>
      </c>
      <c r="K1372">
        <v>1</v>
      </c>
      <c r="L1372">
        <v>1</v>
      </c>
      <c r="M1372">
        <v>2.4772705677689899</v>
      </c>
      <c r="N1372">
        <v>18.234310688129099</v>
      </c>
      <c r="O1372">
        <v>201.42538282781001</v>
      </c>
      <c r="P1372">
        <v>18.621942290704499</v>
      </c>
      <c r="Q1372">
        <v>183.19107213968101</v>
      </c>
      <c r="R1372">
        <v>12.477270567768899</v>
      </c>
      <c r="S1372">
        <v>12.632573549128001</v>
      </c>
      <c r="T1372">
        <v>1</v>
      </c>
      <c r="U1372">
        <v>1</v>
      </c>
      <c r="V1372">
        <v>23</v>
      </c>
      <c r="W1372">
        <v>6</v>
      </c>
      <c r="X1372">
        <v>6</v>
      </c>
      <c r="Y1372">
        <v>6.7097807187343701</v>
      </c>
      <c r="Z1372">
        <v>12.4181796773006</v>
      </c>
      <c r="AA1372">
        <v>12.4893917760701</v>
      </c>
      <c r="AB1372">
        <v>17.789168720411499</v>
      </c>
      <c r="AC1372">
        <v>12.54</v>
      </c>
      <c r="AD1372">
        <v>40</v>
      </c>
    </row>
    <row r="1373" spans="1:30">
      <c r="A1373">
        <v>12</v>
      </c>
      <c r="B1373">
        <v>18</v>
      </c>
      <c r="C1373">
        <v>3</v>
      </c>
      <c r="D1373">
        <v>18.1066407983106</v>
      </c>
      <c r="E1373">
        <v>219.532023626121</v>
      </c>
      <c r="F1373">
        <v>1</v>
      </c>
      <c r="G1373">
        <v>12.5181796457855</v>
      </c>
      <c r="H1373">
        <v>6.39614446303188</v>
      </c>
      <c r="I1373">
        <v>12.541664486868999</v>
      </c>
      <c r="J1373">
        <v>2.5181796457855099</v>
      </c>
      <c r="K1373">
        <v>1</v>
      </c>
      <c r="L1373">
        <v>1</v>
      </c>
      <c r="M1373">
        <v>2.5181796457855099</v>
      </c>
      <c r="N1373">
        <v>18.1066407983106</v>
      </c>
      <c r="O1373">
        <v>219.532023626121</v>
      </c>
      <c r="P1373">
        <v>18.234310688129099</v>
      </c>
      <c r="Q1373">
        <v>201.42538282781001</v>
      </c>
      <c r="R1373">
        <v>12.5181796457855</v>
      </c>
      <c r="S1373">
        <v>12.563634176915</v>
      </c>
      <c r="T1373">
        <v>1</v>
      </c>
      <c r="U1373">
        <v>1</v>
      </c>
      <c r="V1373">
        <v>13</v>
      </c>
      <c r="W1373">
        <v>6</v>
      </c>
      <c r="X1373">
        <v>6</v>
      </c>
      <c r="Y1373">
        <v>6.4468437409933204</v>
      </c>
      <c r="Z1373">
        <v>12.477270567768899</v>
      </c>
      <c r="AA1373">
        <v>12.632573549128001</v>
      </c>
      <c r="AB1373">
        <v>18.621942290704499</v>
      </c>
      <c r="AC1373">
        <v>12.54</v>
      </c>
      <c r="AD1373">
        <v>38</v>
      </c>
    </row>
    <row r="1374" spans="1:30">
      <c r="A1374">
        <v>13</v>
      </c>
      <c r="B1374">
        <v>18</v>
      </c>
      <c r="C1374">
        <v>3</v>
      </c>
      <c r="D1374">
        <v>17.991812709089299</v>
      </c>
      <c r="E1374">
        <v>237.52383633521001</v>
      </c>
      <c r="F1374">
        <v>1</v>
      </c>
      <c r="G1374">
        <v>12.4954523802207</v>
      </c>
      <c r="H1374">
        <v>6.4083822379630204</v>
      </c>
      <c r="I1374">
        <v>12.521967523379599</v>
      </c>
      <c r="J1374">
        <v>2.49545238022078</v>
      </c>
      <c r="K1374">
        <v>1</v>
      </c>
      <c r="L1374">
        <v>1</v>
      </c>
      <c r="M1374">
        <v>2.5181796457855099</v>
      </c>
      <c r="N1374">
        <v>17.991812709089299</v>
      </c>
      <c r="O1374">
        <v>237.52383633521001</v>
      </c>
      <c r="P1374">
        <v>18.1066407983106</v>
      </c>
      <c r="Q1374">
        <v>219.532023626121</v>
      </c>
      <c r="R1374">
        <v>12.5181796457855</v>
      </c>
      <c r="S1374">
        <v>12.541664486868999</v>
      </c>
      <c r="T1374">
        <v>1</v>
      </c>
      <c r="U1374">
        <v>1</v>
      </c>
      <c r="V1374">
        <v>10</v>
      </c>
      <c r="W1374">
        <v>6</v>
      </c>
      <c r="X1374">
        <v>6</v>
      </c>
      <c r="Y1374">
        <v>6.39614446303188</v>
      </c>
      <c r="Z1374">
        <v>12.5181796457855</v>
      </c>
      <c r="AA1374">
        <v>12.563634176915</v>
      </c>
      <c r="AB1374">
        <v>18.234310688129099</v>
      </c>
      <c r="AC1374">
        <v>12.49</v>
      </c>
      <c r="AD1374">
        <v>12</v>
      </c>
    </row>
    <row r="1375" spans="1:30">
      <c r="A1375">
        <v>14</v>
      </c>
      <c r="B1375">
        <v>18</v>
      </c>
      <c r="C1375">
        <v>3</v>
      </c>
      <c r="D1375">
        <v>17.769054010941101</v>
      </c>
      <c r="E1375">
        <v>255.29289034615101</v>
      </c>
      <c r="F1375">
        <v>1</v>
      </c>
      <c r="G1375">
        <v>12.481816020881899</v>
      </c>
      <c r="H1375">
        <v>6.3538368187894498</v>
      </c>
      <c r="I1375">
        <v>12.483331171919501</v>
      </c>
      <c r="J1375">
        <v>2.4818160208819302</v>
      </c>
      <c r="K1375">
        <v>1</v>
      </c>
      <c r="L1375">
        <v>1</v>
      </c>
      <c r="M1375">
        <v>2.49545238022078</v>
      </c>
      <c r="N1375">
        <v>17.769054010941101</v>
      </c>
      <c r="O1375">
        <v>255.29289034615101</v>
      </c>
      <c r="P1375">
        <v>17.991812709089299</v>
      </c>
      <c r="Q1375">
        <v>237.52383633521001</v>
      </c>
      <c r="R1375">
        <v>12.4954523802207</v>
      </c>
      <c r="S1375">
        <v>12.521967523379599</v>
      </c>
      <c r="T1375">
        <v>1</v>
      </c>
      <c r="U1375">
        <v>1</v>
      </c>
      <c r="V1375">
        <v>35</v>
      </c>
      <c r="W1375">
        <v>6</v>
      </c>
      <c r="X1375">
        <v>6</v>
      </c>
      <c r="Y1375">
        <v>6.4083822379630204</v>
      </c>
      <c r="Z1375">
        <v>12.5181796457855</v>
      </c>
      <c r="AA1375">
        <v>12.541664486868999</v>
      </c>
      <c r="AB1375">
        <v>18.1066407983106</v>
      </c>
      <c r="AC1375">
        <v>12.46</v>
      </c>
      <c r="AD1375">
        <v>38</v>
      </c>
    </row>
    <row r="1376" spans="1:30">
      <c r="A1376">
        <v>15</v>
      </c>
      <c r="B1376">
        <v>18</v>
      </c>
      <c r="C1376">
        <v>3</v>
      </c>
      <c r="D1376">
        <v>17.625697601726099</v>
      </c>
      <c r="E1376">
        <v>272.918587947878</v>
      </c>
      <c r="F1376">
        <v>1</v>
      </c>
      <c r="G1376">
        <v>12.472725114656001</v>
      </c>
      <c r="H1376">
        <v>6.3192214569712704</v>
      </c>
      <c r="I1376">
        <v>12.4583311797983</v>
      </c>
      <c r="J1376">
        <v>2.4727251146560398</v>
      </c>
      <c r="K1376">
        <v>1</v>
      </c>
      <c r="L1376">
        <v>1</v>
      </c>
      <c r="M1376">
        <v>2.4818160208819302</v>
      </c>
      <c r="N1376">
        <v>17.625697601726099</v>
      </c>
      <c r="O1376">
        <v>272.918587947878</v>
      </c>
      <c r="P1376">
        <v>17.769054010941101</v>
      </c>
      <c r="Q1376">
        <v>255.29289034615101</v>
      </c>
      <c r="R1376">
        <v>12.481816020881899</v>
      </c>
      <c r="S1376">
        <v>12.483331171919501</v>
      </c>
      <c r="T1376">
        <v>1</v>
      </c>
      <c r="U1376">
        <v>1</v>
      </c>
      <c r="V1376">
        <v>20</v>
      </c>
      <c r="W1376">
        <v>6</v>
      </c>
      <c r="X1376">
        <v>6</v>
      </c>
      <c r="Y1376">
        <v>6.3538368187894498</v>
      </c>
      <c r="Z1376">
        <v>12.4954523802207</v>
      </c>
      <c r="AA1376">
        <v>12.521967523379599</v>
      </c>
      <c r="AB1376">
        <v>17.991812709089299</v>
      </c>
      <c r="AC1376">
        <v>12.44</v>
      </c>
      <c r="AD1376">
        <v>22</v>
      </c>
    </row>
    <row r="1377" spans="1:30">
      <c r="A1377">
        <v>16</v>
      </c>
      <c r="B1377">
        <v>18</v>
      </c>
      <c r="C1377">
        <v>3</v>
      </c>
      <c r="D1377">
        <v>17.172862899146502</v>
      </c>
      <c r="E1377">
        <v>290.09145084702402</v>
      </c>
      <c r="F1377">
        <v>1</v>
      </c>
      <c r="G1377">
        <v>12.463634208430101</v>
      </c>
      <c r="H1377">
        <v>6.1587320257315703</v>
      </c>
      <c r="I1377">
        <v>12.3787857503217</v>
      </c>
      <c r="J1377">
        <v>2.4636342084301401</v>
      </c>
      <c r="K1377">
        <v>1</v>
      </c>
      <c r="L1377">
        <v>1</v>
      </c>
      <c r="M1377">
        <v>2.4727251146560398</v>
      </c>
      <c r="N1377">
        <v>17.172862899146502</v>
      </c>
      <c r="O1377">
        <v>290.09145084702402</v>
      </c>
      <c r="P1377">
        <v>17.625697601726099</v>
      </c>
      <c r="Q1377">
        <v>272.918587947878</v>
      </c>
      <c r="R1377">
        <v>12.472725114656001</v>
      </c>
      <c r="S1377">
        <v>12.4583311797983</v>
      </c>
      <c r="T1377">
        <v>1</v>
      </c>
      <c r="U1377">
        <v>1</v>
      </c>
      <c r="V1377">
        <v>31</v>
      </c>
      <c r="W1377">
        <v>6</v>
      </c>
      <c r="X1377">
        <v>6</v>
      </c>
      <c r="Y1377">
        <v>6.3192214569712704</v>
      </c>
      <c r="Z1377">
        <v>12.481816020881899</v>
      </c>
      <c r="AA1377">
        <v>12.483331171919501</v>
      </c>
      <c r="AB1377">
        <v>17.769054010941101</v>
      </c>
      <c r="AC1377">
        <v>12.42</v>
      </c>
      <c r="AD1377">
        <v>45</v>
      </c>
    </row>
    <row r="1378" spans="1:30">
      <c r="A1378">
        <v>17</v>
      </c>
      <c r="B1378">
        <v>18</v>
      </c>
      <c r="C1378">
        <v>3</v>
      </c>
      <c r="D1378">
        <v>18.690826582217699</v>
      </c>
      <c r="E1378">
        <v>308.78227742924201</v>
      </c>
      <c r="F1378">
        <v>1</v>
      </c>
      <c r="G1378">
        <v>12.4590887553172</v>
      </c>
      <c r="H1378">
        <v>6.7874030760897597</v>
      </c>
      <c r="I1378">
        <v>12.646209908466799</v>
      </c>
      <c r="J1378">
        <v>2.4590887553171901</v>
      </c>
      <c r="K1378">
        <v>1</v>
      </c>
      <c r="L1378">
        <v>1</v>
      </c>
      <c r="M1378">
        <v>2.4636342084301401</v>
      </c>
      <c r="N1378">
        <v>18.690826582217699</v>
      </c>
      <c r="O1378">
        <v>308.78227742924201</v>
      </c>
      <c r="P1378">
        <v>17.172862899146502</v>
      </c>
      <c r="Q1378">
        <v>290.09145084702402</v>
      </c>
      <c r="R1378">
        <v>12.463634208430101</v>
      </c>
      <c r="S1378">
        <v>12.3787857503217</v>
      </c>
      <c r="T1378">
        <v>1</v>
      </c>
      <c r="U1378">
        <v>1</v>
      </c>
      <c r="V1378">
        <v>20</v>
      </c>
      <c r="W1378">
        <v>6</v>
      </c>
      <c r="X1378">
        <v>6</v>
      </c>
      <c r="Y1378">
        <v>6.1587320257315703</v>
      </c>
      <c r="Z1378">
        <v>12.472725114656001</v>
      </c>
      <c r="AA1378">
        <v>12.4583311797983</v>
      </c>
      <c r="AB1378">
        <v>17.625697601726099</v>
      </c>
      <c r="AC1378">
        <v>12.41</v>
      </c>
      <c r="AD1378">
        <v>22</v>
      </c>
    </row>
    <row r="1379" spans="1:30">
      <c r="A1379">
        <v>18</v>
      </c>
      <c r="B1379">
        <v>18</v>
      </c>
      <c r="C1379">
        <v>3</v>
      </c>
      <c r="D1379">
        <v>18.0055062023178</v>
      </c>
      <c r="E1379">
        <v>326.78778363155999</v>
      </c>
      <c r="F1379">
        <v>1</v>
      </c>
      <c r="G1379">
        <v>12.5090887395596</v>
      </c>
      <c r="H1379">
        <v>6.3790116108555797</v>
      </c>
      <c r="I1379">
        <v>12.524240249936099</v>
      </c>
      <c r="J1379">
        <v>2.50908873955962</v>
      </c>
      <c r="K1379">
        <v>1</v>
      </c>
      <c r="L1379">
        <v>1</v>
      </c>
      <c r="M1379">
        <v>2.4590887553171901</v>
      </c>
      <c r="N1379">
        <v>18.0055062023178</v>
      </c>
      <c r="O1379">
        <v>326.78778363155999</v>
      </c>
      <c r="P1379">
        <v>18.690826582217699</v>
      </c>
      <c r="Q1379">
        <v>308.78227742924201</v>
      </c>
      <c r="R1379">
        <v>12.4590887553172</v>
      </c>
      <c r="S1379">
        <v>12.646209908466799</v>
      </c>
      <c r="T1379">
        <v>1</v>
      </c>
      <c r="U1379">
        <v>1</v>
      </c>
      <c r="V1379">
        <v>24</v>
      </c>
      <c r="W1379">
        <v>6</v>
      </c>
      <c r="X1379">
        <v>6</v>
      </c>
      <c r="Y1379">
        <v>6.7874030760897597</v>
      </c>
      <c r="Z1379">
        <v>12.463634208430101</v>
      </c>
      <c r="AA1379">
        <v>12.3787857503217</v>
      </c>
      <c r="AB1379">
        <v>17.172862899146502</v>
      </c>
      <c r="AC1379">
        <v>12.52</v>
      </c>
      <c r="AD1379">
        <v>26</v>
      </c>
    </row>
    <row r="1380" spans="1:30">
      <c r="A1380">
        <v>19</v>
      </c>
      <c r="B1380">
        <v>18</v>
      </c>
      <c r="C1380">
        <v>3</v>
      </c>
      <c r="D1380">
        <v>17.6733372859136</v>
      </c>
      <c r="E1380">
        <v>344.46112091747301</v>
      </c>
      <c r="F1380">
        <v>1</v>
      </c>
      <c r="G1380">
        <v>12.4954523802207</v>
      </c>
      <c r="H1380">
        <v>6.2807599175773303</v>
      </c>
      <c r="I1380">
        <v>12.466664510505399</v>
      </c>
      <c r="J1380">
        <v>2.49545238022078</v>
      </c>
      <c r="K1380">
        <v>1</v>
      </c>
      <c r="L1380">
        <v>1</v>
      </c>
      <c r="M1380">
        <v>2.50908873955962</v>
      </c>
      <c r="N1380">
        <v>17.6733372859136</v>
      </c>
      <c r="O1380">
        <v>344.46112091747301</v>
      </c>
      <c r="P1380">
        <v>18.0055062023178</v>
      </c>
      <c r="Q1380">
        <v>326.78778363155999</v>
      </c>
      <c r="R1380">
        <v>12.5090887395596</v>
      </c>
      <c r="S1380">
        <v>12.524240249936099</v>
      </c>
      <c r="T1380">
        <v>1</v>
      </c>
      <c r="U1380">
        <v>1</v>
      </c>
      <c r="V1380">
        <v>15</v>
      </c>
      <c r="W1380">
        <v>6</v>
      </c>
      <c r="X1380">
        <v>6</v>
      </c>
      <c r="Y1380">
        <v>6.3790116108555797</v>
      </c>
      <c r="Z1380">
        <v>12.4590887553172</v>
      </c>
      <c r="AA1380">
        <v>12.646209908466799</v>
      </c>
      <c r="AB1380">
        <v>18.690826582217699</v>
      </c>
      <c r="AC1380">
        <v>12.49</v>
      </c>
      <c r="AD1380">
        <v>38</v>
      </c>
    </row>
    <row r="1381" spans="1:30">
      <c r="A1381">
        <v>20</v>
      </c>
      <c r="B1381">
        <v>18</v>
      </c>
      <c r="C1381">
        <v>3</v>
      </c>
      <c r="D1381">
        <v>18.775664253275899</v>
      </c>
      <c r="E1381">
        <v>363.23678517074899</v>
      </c>
      <c r="F1381">
        <v>1</v>
      </c>
      <c r="G1381">
        <v>12.481816020881899</v>
      </c>
      <c r="H1381">
        <v>6.7594310424809496</v>
      </c>
      <c r="I1381">
        <v>12.6590886922869</v>
      </c>
      <c r="J1381">
        <v>2.4818160208819302</v>
      </c>
      <c r="K1381">
        <v>1</v>
      </c>
      <c r="L1381">
        <v>1</v>
      </c>
      <c r="M1381">
        <v>2.49545238022078</v>
      </c>
      <c r="N1381">
        <v>18.775664253275899</v>
      </c>
      <c r="O1381">
        <v>363.23678517074899</v>
      </c>
      <c r="P1381">
        <v>17.6733372859136</v>
      </c>
      <c r="Q1381">
        <v>344.46112091747301</v>
      </c>
      <c r="R1381">
        <v>12.4954523802207</v>
      </c>
      <c r="S1381">
        <v>12.466664510505399</v>
      </c>
      <c r="T1381">
        <v>1</v>
      </c>
      <c r="U1381">
        <v>1</v>
      </c>
      <c r="V1381">
        <v>13</v>
      </c>
      <c r="W1381">
        <v>6</v>
      </c>
      <c r="X1381">
        <v>6</v>
      </c>
      <c r="Y1381">
        <v>6.2807599175773303</v>
      </c>
      <c r="Z1381">
        <v>12.5090887395596</v>
      </c>
      <c r="AA1381">
        <v>12.524240249936099</v>
      </c>
      <c r="AB1381">
        <v>18.0055062023178</v>
      </c>
      <c r="AC1381">
        <v>12.46</v>
      </c>
      <c r="AD1381">
        <v>21</v>
      </c>
    </row>
    <row r="1382" spans="1:30">
      <c r="A1382">
        <v>21</v>
      </c>
      <c r="B1382">
        <v>18</v>
      </c>
      <c r="C1382">
        <v>3</v>
      </c>
      <c r="D1382">
        <v>18.0889930375332</v>
      </c>
      <c r="E1382">
        <v>381.325778208283</v>
      </c>
      <c r="F1382">
        <v>1</v>
      </c>
      <c r="G1382">
        <v>12.5136341926725</v>
      </c>
      <c r="H1382">
        <v>6.4006899191751403</v>
      </c>
      <c r="I1382">
        <v>12.5386341847937</v>
      </c>
      <c r="J1382">
        <v>2.51363419267257</v>
      </c>
      <c r="K1382">
        <v>1</v>
      </c>
      <c r="L1382">
        <v>1</v>
      </c>
      <c r="M1382">
        <v>2.4818160208819302</v>
      </c>
      <c r="N1382">
        <v>18.0889930375332</v>
      </c>
      <c r="O1382">
        <v>381.325778208283</v>
      </c>
      <c r="P1382">
        <v>18.775664253275899</v>
      </c>
      <c r="Q1382">
        <v>363.23678517074899</v>
      </c>
      <c r="R1382">
        <v>12.481816020881899</v>
      </c>
      <c r="S1382">
        <v>12.6590886922869</v>
      </c>
      <c r="T1382">
        <v>1</v>
      </c>
      <c r="U1382">
        <v>1</v>
      </c>
      <c r="V1382">
        <v>37</v>
      </c>
      <c r="W1382">
        <v>6</v>
      </c>
      <c r="X1382">
        <v>6</v>
      </c>
      <c r="Y1382">
        <v>6.7594310424809496</v>
      </c>
      <c r="Z1382">
        <v>12.4954523802207</v>
      </c>
      <c r="AA1382">
        <v>12.466664510505399</v>
      </c>
      <c r="AB1382">
        <v>17.6733372859136</v>
      </c>
      <c r="AC1382">
        <v>12.53</v>
      </c>
      <c r="AD1382">
        <v>42</v>
      </c>
    </row>
    <row r="1383" spans="1:30">
      <c r="A1383">
        <v>22</v>
      </c>
      <c r="B1383">
        <v>18</v>
      </c>
      <c r="C1383">
        <v>3</v>
      </c>
      <c r="D1383">
        <v>17.982238704242299</v>
      </c>
      <c r="E1383">
        <v>399.30801691252498</v>
      </c>
      <c r="F1383">
        <v>1</v>
      </c>
      <c r="G1383">
        <v>12.486361473994799</v>
      </c>
      <c r="H1383">
        <v>6.4279626560346399</v>
      </c>
      <c r="I1383">
        <v>12.5204523723419</v>
      </c>
      <c r="J1383">
        <v>2.4863614739948798</v>
      </c>
      <c r="K1383">
        <v>1</v>
      </c>
      <c r="L1383">
        <v>1</v>
      </c>
      <c r="M1383">
        <v>2.51363419267257</v>
      </c>
      <c r="N1383">
        <v>17.982238704242299</v>
      </c>
      <c r="O1383">
        <v>399.30801691252498</v>
      </c>
      <c r="P1383">
        <v>18.0889930375332</v>
      </c>
      <c r="Q1383">
        <v>381.325778208283</v>
      </c>
      <c r="R1383">
        <v>12.5136341926725</v>
      </c>
      <c r="S1383">
        <v>12.5386341847937</v>
      </c>
      <c r="T1383">
        <v>1</v>
      </c>
      <c r="U1383">
        <v>1</v>
      </c>
      <c r="V1383">
        <v>23</v>
      </c>
      <c r="W1383">
        <v>6</v>
      </c>
      <c r="X1383">
        <v>6</v>
      </c>
      <c r="Y1383">
        <v>6.4006899191751403</v>
      </c>
      <c r="Z1383">
        <v>12.481816020881899</v>
      </c>
      <c r="AA1383">
        <v>12.6590886922869</v>
      </c>
      <c r="AB1383">
        <v>18.775664253275899</v>
      </c>
      <c r="AC1383">
        <v>12.47</v>
      </c>
      <c r="AD1383">
        <v>26</v>
      </c>
    </row>
    <row r="1384" spans="1:30">
      <c r="A1384">
        <v>23</v>
      </c>
      <c r="B1384">
        <v>18</v>
      </c>
      <c r="C1384">
        <v>3</v>
      </c>
      <c r="D1384">
        <v>17.817060918161602</v>
      </c>
      <c r="E1384">
        <v>417.12507783068702</v>
      </c>
      <c r="F1384">
        <v>1</v>
      </c>
      <c r="G1384">
        <v>12.486361473994799</v>
      </c>
      <c r="H1384">
        <v>6.3615291193955201</v>
      </c>
      <c r="I1384">
        <v>12.4916645026266</v>
      </c>
      <c r="J1384">
        <v>2.4863614739948798</v>
      </c>
      <c r="K1384">
        <v>1</v>
      </c>
      <c r="L1384">
        <v>1</v>
      </c>
      <c r="M1384">
        <v>2.4863614739948798</v>
      </c>
      <c r="N1384">
        <v>17.817060918161602</v>
      </c>
      <c r="O1384">
        <v>417.12507783068702</v>
      </c>
      <c r="P1384">
        <v>17.982238704242299</v>
      </c>
      <c r="Q1384">
        <v>399.30801691252498</v>
      </c>
      <c r="R1384">
        <v>12.486361473994799</v>
      </c>
      <c r="S1384">
        <v>12.5204523723419</v>
      </c>
      <c r="T1384">
        <v>1</v>
      </c>
      <c r="U1384">
        <v>1</v>
      </c>
      <c r="V1384">
        <v>26</v>
      </c>
      <c r="W1384">
        <v>6</v>
      </c>
      <c r="X1384">
        <v>6</v>
      </c>
      <c r="Y1384">
        <v>6.4279626560346399</v>
      </c>
      <c r="Z1384">
        <v>12.5136341926725</v>
      </c>
      <c r="AA1384">
        <v>12.5386341847937</v>
      </c>
      <c r="AB1384">
        <v>18.0889930375332</v>
      </c>
      <c r="AC1384">
        <v>12.47</v>
      </c>
      <c r="AD1384">
        <v>45</v>
      </c>
    </row>
    <row r="1385" spans="1:30">
      <c r="A1385">
        <v>24</v>
      </c>
      <c r="B1385">
        <v>18</v>
      </c>
      <c r="C1385">
        <v>3</v>
      </c>
      <c r="D1385">
        <v>18.0156175984927</v>
      </c>
      <c r="E1385">
        <v>435.140695429179</v>
      </c>
      <c r="F1385">
        <v>1</v>
      </c>
      <c r="G1385">
        <v>12.477270567768899</v>
      </c>
      <c r="H1385">
        <v>6.4650255837481296</v>
      </c>
      <c r="I1385">
        <v>12.5265129764925</v>
      </c>
      <c r="J1385">
        <v>2.4772705677689899</v>
      </c>
      <c r="K1385">
        <v>1</v>
      </c>
      <c r="L1385">
        <v>1</v>
      </c>
      <c r="M1385">
        <v>2.4863614739948798</v>
      </c>
      <c r="N1385">
        <v>18.0156175984927</v>
      </c>
      <c r="O1385">
        <v>435.140695429179</v>
      </c>
      <c r="P1385">
        <v>17.817060918161602</v>
      </c>
      <c r="Q1385">
        <v>417.12507783068702</v>
      </c>
      <c r="R1385">
        <v>12.486361473994799</v>
      </c>
      <c r="S1385">
        <v>12.4916645026266</v>
      </c>
      <c r="T1385">
        <v>1</v>
      </c>
      <c r="U1385">
        <v>1</v>
      </c>
      <c r="V1385">
        <v>26</v>
      </c>
      <c r="W1385">
        <v>6</v>
      </c>
      <c r="X1385">
        <v>6</v>
      </c>
      <c r="Y1385">
        <v>6.3615291193955201</v>
      </c>
      <c r="Z1385">
        <v>12.486361473994799</v>
      </c>
      <c r="AA1385">
        <v>12.5204523723419</v>
      </c>
      <c r="AB1385">
        <v>17.982238704242299</v>
      </c>
      <c r="AC1385">
        <v>12.45</v>
      </c>
      <c r="AD1385">
        <v>29</v>
      </c>
    </row>
    <row r="1386" spans="1:30">
      <c r="A1386">
        <v>25</v>
      </c>
      <c r="B1386">
        <v>18</v>
      </c>
      <c r="C1386">
        <v>3</v>
      </c>
      <c r="D1386">
        <v>18.088602110754799</v>
      </c>
      <c r="E1386">
        <v>453.22929753993401</v>
      </c>
      <c r="F1386">
        <v>1</v>
      </c>
      <c r="G1386">
        <v>12.5045432864466</v>
      </c>
      <c r="H1386">
        <v>6.4237668391751397</v>
      </c>
      <c r="I1386">
        <v>12.5386341847937</v>
      </c>
      <c r="J1386">
        <v>2.5045432864466699</v>
      </c>
      <c r="K1386">
        <v>1</v>
      </c>
      <c r="L1386">
        <v>1</v>
      </c>
      <c r="M1386">
        <v>2.4772705677689899</v>
      </c>
      <c r="N1386">
        <v>18.088602110754799</v>
      </c>
      <c r="O1386">
        <v>453.22929753993401</v>
      </c>
      <c r="P1386">
        <v>18.0156175984927</v>
      </c>
      <c r="Q1386">
        <v>435.140695429179</v>
      </c>
      <c r="R1386">
        <v>12.477270567768899</v>
      </c>
      <c r="S1386">
        <v>12.5265129764925</v>
      </c>
      <c r="T1386">
        <v>1</v>
      </c>
      <c r="U1386">
        <v>1</v>
      </c>
      <c r="V1386">
        <v>29</v>
      </c>
      <c r="W1386">
        <v>6</v>
      </c>
      <c r="X1386">
        <v>6</v>
      </c>
      <c r="Y1386">
        <v>6.4650255837481296</v>
      </c>
      <c r="Z1386">
        <v>12.486361473994799</v>
      </c>
      <c r="AA1386">
        <v>12.4916645026266</v>
      </c>
      <c r="AB1386">
        <v>17.817060918161602</v>
      </c>
      <c r="AC1386">
        <v>12.51</v>
      </c>
      <c r="AD1386">
        <v>45</v>
      </c>
    </row>
    <row r="1387" spans="1:30">
      <c r="A1387">
        <v>26</v>
      </c>
      <c r="B1387">
        <v>18</v>
      </c>
      <c r="C1387">
        <v>3</v>
      </c>
      <c r="D1387">
        <v>18.106396088905601</v>
      </c>
      <c r="E1387">
        <v>471.33569362883998</v>
      </c>
      <c r="F1387">
        <v>1</v>
      </c>
      <c r="G1387">
        <v>12.5090887395596</v>
      </c>
      <c r="H1387">
        <v>6.4192213830318998</v>
      </c>
      <c r="I1387">
        <v>12.541664486868999</v>
      </c>
      <c r="J1387">
        <v>2.50908873955962</v>
      </c>
      <c r="K1387">
        <v>1</v>
      </c>
      <c r="L1387">
        <v>1</v>
      </c>
      <c r="M1387">
        <v>2.5045432864466699</v>
      </c>
      <c r="N1387">
        <v>18.106396088905601</v>
      </c>
      <c r="O1387">
        <v>471.33569362883998</v>
      </c>
      <c r="P1387">
        <v>18.088602110754799</v>
      </c>
      <c r="Q1387">
        <v>453.22929753993401</v>
      </c>
      <c r="R1387">
        <v>12.5045432864466</v>
      </c>
      <c r="S1387">
        <v>12.5386341847937</v>
      </c>
      <c r="T1387">
        <v>1</v>
      </c>
      <c r="U1387">
        <v>1</v>
      </c>
      <c r="V1387">
        <v>30</v>
      </c>
      <c r="W1387">
        <v>6</v>
      </c>
      <c r="X1387">
        <v>6</v>
      </c>
      <c r="Y1387">
        <v>6.4237668391751397</v>
      </c>
      <c r="Z1387">
        <v>12.477270567768899</v>
      </c>
      <c r="AA1387">
        <v>12.5265129764925</v>
      </c>
      <c r="AB1387">
        <v>18.0156175984927</v>
      </c>
      <c r="AC1387">
        <v>12.52</v>
      </c>
      <c r="AD1387">
        <v>37</v>
      </c>
    </row>
    <row r="1388" spans="1:30">
      <c r="A1388">
        <v>27</v>
      </c>
      <c r="B1388">
        <v>18</v>
      </c>
      <c r="C1388">
        <v>3</v>
      </c>
      <c r="D1388">
        <v>18.281856761232302</v>
      </c>
      <c r="E1388">
        <v>489.61755039007198</v>
      </c>
      <c r="F1388">
        <v>1</v>
      </c>
      <c r="G1388">
        <v>12.5090887395596</v>
      </c>
      <c r="H1388">
        <v>6.4891514215993897</v>
      </c>
      <c r="I1388">
        <v>12.571967507622</v>
      </c>
      <c r="J1388">
        <v>2.50908873955962</v>
      </c>
      <c r="K1388">
        <v>1</v>
      </c>
      <c r="L1388">
        <v>1</v>
      </c>
      <c r="M1388">
        <v>2.50908873955962</v>
      </c>
      <c r="N1388">
        <v>18.281856761232302</v>
      </c>
      <c r="O1388">
        <v>489.61755039007198</v>
      </c>
      <c r="P1388">
        <v>18.106396088905601</v>
      </c>
      <c r="Q1388">
        <v>471.33569362883998</v>
      </c>
      <c r="R1388">
        <v>12.5090887395596</v>
      </c>
      <c r="S1388">
        <v>12.541664486868999</v>
      </c>
      <c r="T1388">
        <v>1</v>
      </c>
      <c r="U1388">
        <v>1</v>
      </c>
      <c r="V1388">
        <v>18</v>
      </c>
      <c r="W1388">
        <v>6</v>
      </c>
      <c r="X1388">
        <v>6</v>
      </c>
      <c r="Y1388">
        <v>6.4192213830318998</v>
      </c>
      <c r="Z1388">
        <v>12.5045432864466</v>
      </c>
      <c r="AA1388">
        <v>12.5386341847937</v>
      </c>
      <c r="AB1388">
        <v>18.088602110754799</v>
      </c>
      <c r="AC1388">
        <v>12.52</v>
      </c>
      <c r="AD1388">
        <v>21</v>
      </c>
    </row>
    <row r="1389" spans="1:30">
      <c r="A1389">
        <v>28</v>
      </c>
      <c r="B1389">
        <v>18</v>
      </c>
      <c r="C1389">
        <v>3</v>
      </c>
      <c r="D1389">
        <v>18.4324191378475</v>
      </c>
      <c r="E1389">
        <v>508.04996952791998</v>
      </c>
      <c r="F1389">
        <v>1</v>
      </c>
      <c r="G1389">
        <v>12.5181796457855</v>
      </c>
      <c r="H1389">
        <v>6.5255150343817601</v>
      </c>
      <c r="I1389">
        <v>12.597725075262099</v>
      </c>
      <c r="J1389">
        <v>2.5181796457855099</v>
      </c>
      <c r="K1389">
        <v>1</v>
      </c>
      <c r="L1389">
        <v>1</v>
      </c>
      <c r="M1389">
        <v>2.50908873955962</v>
      </c>
      <c r="N1389">
        <v>18.4324191378475</v>
      </c>
      <c r="O1389">
        <v>508.04996952791998</v>
      </c>
      <c r="P1389">
        <v>18.281856761232302</v>
      </c>
      <c r="Q1389">
        <v>489.61755039007198</v>
      </c>
      <c r="R1389">
        <v>12.5090887395596</v>
      </c>
      <c r="S1389">
        <v>12.571967507622</v>
      </c>
      <c r="T1389">
        <v>1</v>
      </c>
      <c r="U1389">
        <v>1</v>
      </c>
      <c r="V1389">
        <v>37</v>
      </c>
      <c r="W1389">
        <v>6</v>
      </c>
      <c r="X1389">
        <v>6</v>
      </c>
      <c r="Y1389">
        <v>6.4891514215993897</v>
      </c>
      <c r="Z1389">
        <v>12.5090887395596</v>
      </c>
      <c r="AA1389">
        <v>12.541664486868999</v>
      </c>
      <c r="AB1389">
        <v>18.106396088905601</v>
      </c>
      <c r="AC1389">
        <v>12.54</v>
      </c>
      <c r="AD1389">
        <v>48</v>
      </c>
    </row>
    <row r="1390" spans="1:30">
      <c r="A1390">
        <v>29</v>
      </c>
      <c r="B1390">
        <v>18</v>
      </c>
      <c r="C1390">
        <v>3</v>
      </c>
      <c r="D1390">
        <v>18.4908583040847</v>
      </c>
      <c r="E1390">
        <v>526.54082783200499</v>
      </c>
      <c r="F1390">
        <v>1</v>
      </c>
      <c r="G1390">
        <v>12.5272705520114</v>
      </c>
      <c r="H1390">
        <v>6.5251653769161999</v>
      </c>
      <c r="I1390">
        <v>12.6075735570068</v>
      </c>
      <c r="J1390">
        <v>2.52727055201141</v>
      </c>
      <c r="K1390">
        <v>1</v>
      </c>
      <c r="L1390">
        <v>1</v>
      </c>
      <c r="M1390">
        <v>2.5181796457855099</v>
      </c>
      <c r="N1390">
        <v>18.4908583040847</v>
      </c>
      <c r="O1390">
        <v>526.54082783200499</v>
      </c>
      <c r="P1390">
        <v>18.4324191378475</v>
      </c>
      <c r="Q1390">
        <v>508.04996952791998</v>
      </c>
      <c r="R1390">
        <v>12.5181796457855</v>
      </c>
      <c r="S1390">
        <v>12.597725075262099</v>
      </c>
      <c r="T1390">
        <v>1</v>
      </c>
      <c r="U1390">
        <v>1</v>
      </c>
      <c r="V1390">
        <v>15</v>
      </c>
      <c r="W1390">
        <v>6</v>
      </c>
      <c r="X1390">
        <v>6</v>
      </c>
      <c r="Y1390">
        <v>6.5255150343817601</v>
      </c>
      <c r="Z1390">
        <v>12.5090887395596</v>
      </c>
      <c r="AA1390">
        <v>12.571967507622</v>
      </c>
      <c r="AB1390">
        <v>18.281856761232302</v>
      </c>
      <c r="AC1390">
        <v>12.56</v>
      </c>
      <c r="AD1390">
        <v>17</v>
      </c>
    </row>
    <row r="1391" spans="1:30">
      <c r="A1391">
        <v>30</v>
      </c>
      <c r="B1391">
        <v>18</v>
      </c>
      <c r="C1391">
        <v>3</v>
      </c>
      <c r="D1391">
        <v>18.531862632247801</v>
      </c>
      <c r="E1391">
        <v>545.07269046425301</v>
      </c>
      <c r="F1391">
        <v>1</v>
      </c>
      <c r="G1391">
        <v>12.5409069113502</v>
      </c>
      <c r="H1391">
        <v>6.5062842555938802</v>
      </c>
      <c r="I1391">
        <v>12.6143917366762</v>
      </c>
      <c r="J1391">
        <v>2.54090691135025</v>
      </c>
      <c r="K1391">
        <v>1</v>
      </c>
      <c r="L1391">
        <v>1</v>
      </c>
      <c r="M1391">
        <v>2.52727055201141</v>
      </c>
      <c r="N1391">
        <v>18.531862632247801</v>
      </c>
      <c r="O1391">
        <v>545.07269046425301</v>
      </c>
      <c r="P1391">
        <v>18.4908583040847</v>
      </c>
      <c r="Q1391">
        <v>526.54082783200499</v>
      </c>
      <c r="R1391">
        <v>12.5272705520114</v>
      </c>
      <c r="S1391">
        <v>12.6075735570068</v>
      </c>
      <c r="T1391">
        <v>1</v>
      </c>
      <c r="U1391">
        <v>1</v>
      </c>
      <c r="V1391">
        <v>10</v>
      </c>
      <c r="W1391">
        <v>6</v>
      </c>
      <c r="X1391">
        <v>6</v>
      </c>
      <c r="Y1391">
        <v>6.5251653769161999</v>
      </c>
      <c r="Z1391">
        <v>12.5181796457855</v>
      </c>
      <c r="AA1391">
        <v>12.597725075262099</v>
      </c>
      <c r="AB1391">
        <v>18.4324191378475</v>
      </c>
      <c r="AC1391">
        <v>12.59</v>
      </c>
      <c r="AD1391">
        <v>33</v>
      </c>
    </row>
    <row r="1392" spans="1:30">
      <c r="A1392">
        <v>31</v>
      </c>
      <c r="B1392">
        <v>18</v>
      </c>
      <c r="C1392">
        <v>3</v>
      </c>
      <c r="D1392">
        <v>18.558721985869301</v>
      </c>
      <c r="E1392">
        <v>563.63141245012196</v>
      </c>
      <c r="F1392">
        <v>1</v>
      </c>
      <c r="G1392">
        <v>12.563634176915</v>
      </c>
      <c r="H1392">
        <v>6.45908146137901</v>
      </c>
      <c r="I1392">
        <v>12.6189371897892</v>
      </c>
      <c r="J1392">
        <v>2.5636341769149902</v>
      </c>
      <c r="K1392">
        <v>1</v>
      </c>
      <c r="L1392">
        <v>1</v>
      </c>
      <c r="M1392">
        <v>2.54090691135025</v>
      </c>
      <c r="N1392">
        <v>18.558721985869301</v>
      </c>
      <c r="O1392">
        <v>563.63141245012196</v>
      </c>
      <c r="P1392">
        <v>18.531862632247801</v>
      </c>
      <c r="Q1392">
        <v>545.07269046425301</v>
      </c>
      <c r="R1392">
        <v>12.5409069113502</v>
      </c>
      <c r="S1392">
        <v>12.6143917366762</v>
      </c>
      <c r="T1392">
        <v>1</v>
      </c>
      <c r="U1392">
        <v>1</v>
      </c>
      <c r="V1392">
        <v>31</v>
      </c>
      <c r="W1392">
        <v>6</v>
      </c>
      <c r="X1392">
        <v>6</v>
      </c>
      <c r="Y1392">
        <v>6.5062842555938802</v>
      </c>
      <c r="Z1392">
        <v>12.5272705520114</v>
      </c>
      <c r="AA1392">
        <v>12.6075735570068</v>
      </c>
      <c r="AB1392">
        <v>18.4908583040847</v>
      </c>
      <c r="AC1392">
        <v>12.64</v>
      </c>
      <c r="AD1392">
        <v>32</v>
      </c>
    </row>
    <row r="1393" spans="1:30">
      <c r="A1393">
        <v>32</v>
      </c>
      <c r="B1393">
        <v>18</v>
      </c>
      <c r="C1393">
        <v>3</v>
      </c>
      <c r="D1393">
        <v>18.3586206692252</v>
      </c>
      <c r="E1393">
        <v>581.990033119347</v>
      </c>
      <c r="F1393">
        <v>1</v>
      </c>
      <c r="G1393">
        <v>12.5363614582373</v>
      </c>
      <c r="H1393">
        <v>6.4496409279905604</v>
      </c>
      <c r="I1393">
        <v>12.584846291442</v>
      </c>
      <c r="J1393">
        <v>2.5363614582373102</v>
      </c>
      <c r="K1393">
        <v>1</v>
      </c>
      <c r="L1393">
        <v>1</v>
      </c>
      <c r="M1393">
        <v>2.5636341769149902</v>
      </c>
      <c r="N1393">
        <v>18.3586206692252</v>
      </c>
      <c r="O1393">
        <v>581.990033119347</v>
      </c>
      <c r="P1393">
        <v>18.558721985869301</v>
      </c>
      <c r="Q1393">
        <v>563.63141245012196</v>
      </c>
      <c r="R1393">
        <v>12.563634176915</v>
      </c>
      <c r="S1393">
        <v>12.6189371897892</v>
      </c>
      <c r="T1393">
        <v>1</v>
      </c>
      <c r="U1393">
        <v>1</v>
      </c>
      <c r="V1393">
        <v>25</v>
      </c>
      <c r="W1393">
        <v>6</v>
      </c>
      <c r="X1393">
        <v>6</v>
      </c>
      <c r="Y1393">
        <v>6.45908146137901</v>
      </c>
      <c r="Z1393">
        <v>12.5409069113502</v>
      </c>
      <c r="AA1393">
        <v>12.6143917366762</v>
      </c>
      <c r="AB1393">
        <v>18.531862632247801</v>
      </c>
      <c r="AC1393">
        <v>12.58</v>
      </c>
      <c r="AD1393">
        <v>39</v>
      </c>
    </row>
    <row r="1394" spans="1:30">
      <c r="A1394">
        <v>33</v>
      </c>
      <c r="B1394">
        <v>18</v>
      </c>
      <c r="C1394">
        <v>3</v>
      </c>
      <c r="D1394">
        <v>18.4581279632134</v>
      </c>
      <c r="E1394">
        <v>600.44816108255998</v>
      </c>
      <c r="F1394">
        <v>1</v>
      </c>
      <c r="G1394">
        <v>12.5136341926725</v>
      </c>
      <c r="H1394">
        <v>6.5475430001668897</v>
      </c>
      <c r="I1394">
        <v>12.602270528375</v>
      </c>
      <c r="J1394">
        <v>2.51363419267257</v>
      </c>
      <c r="K1394">
        <v>1</v>
      </c>
      <c r="L1394">
        <v>1</v>
      </c>
      <c r="M1394">
        <v>2.5363614582373102</v>
      </c>
      <c r="N1394">
        <v>18.4581279632134</v>
      </c>
      <c r="O1394">
        <v>600.44816108255998</v>
      </c>
      <c r="P1394">
        <v>18.3586206692252</v>
      </c>
      <c r="Q1394">
        <v>581.990033119347</v>
      </c>
      <c r="R1394">
        <v>12.5363614582373</v>
      </c>
      <c r="S1394">
        <v>12.584846291442</v>
      </c>
      <c r="T1394">
        <v>1</v>
      </c>
      <c r="U1394">
        <v>1</v>
      </c>
      <c r="V1394">
        <v>31</v>
      </c>
      <c r="W1394">
        <v>6</v>
      </c>
      <c r="X1394">
        <v>6</v>
      </c>
      <c r="Y1394">
        <v>6.4496409279905604</v>
      </c>
      <c r="Z1394">
        <v>12.563634176915</v>
      </c>
      <c r="AA1394">
        <v>12.6189371897892</v>
      </c>
      <c r="AB1394">
        <v>18.558721985869301</v>
      </c>
      <c r="AC1394">
        <v>12.53</v>
      </c>
      <c r="AD1394">
        <v>34</v>
      </c>
    </row>
    <row r="1395" spans="1:30">
      <c r="A1395">
        <v>34</v>
      </c>
      <c r="B1395">
        <v>18</v>
      </c>
      <c r="C1395">
        <v>3</v>
      </c>
      <c r="D1395">
        <v>18.5079482598005</v>
      </c>
      <c r="E1395">
        <v>618.95610934236095</v>
      </c>
      <c r="F1395">
        <v>1</v>
      </c>
      <c r="G1395">
        <v>12.5227250988984</v>
      </c>
      <c r="H1395">
        <v>6.5436968407729399</v>
      </c>
      <c r="I1395">
        <v>12.610603859082101</v>
      </c>
      <c r="J1395">
        <v>2.52272509889846</v>
      </c>
      <c r="K1395">
        <v>1</v>
      </c>
      <c r="L1395">
        <v>1</v>
      </c>
      <c r="M1395">
        <v>2.51363419267257</v>
      </c>
      <c r="N1395">
        <v>18.5079482598005</v>
      </c>
      <c r="O1395">
        <v>618.95610934236095</v>
      </c>
      <c r="P1395">
        <v>18.4581279632134</v>
      </c>
      <c r="Q1395">
        <v>600.44816108255998</v>
      </c>
      <c r="R1395">
        <v>12.5136341926725</v>
      </c>
      <c r="S1395">
        <v>12.602270528375</v>
      </c>
      <c r="T1395">
        <v>1</v>
      </c>
      <c r="U1395">
        <v>1</v>
      </c>
      <c r="V1395">
        <v>33</v>
      </c>
      <c r="W1395">
        <v>6</v>
      </c>
      <c r="X1395">
        <v>6</v>
      </c>
      <c r="Y1395">
        <v>6.5475430001668897</v>
      </c>
      <c r="Z1395">
        <v>12.5363614582373</v>
      </c>
      <c r="AA1395">
        <v>12.584846291442</v>
      </c>
      <c r="AB1395">
        <v>18.3586206692252</v>
      </c>
      <c r="AC1395">
        <v>12.55</v>
      </c>
      <c r="AD1395">
        <v>35</v>
      </c>
    </row>
    <row r="1396" spans="1:30">
      <c r="A1396">
        <v>35</v>
      </c>
      <c r="B1396">
        <v>18</v>
      </c>
      <c r="C1396">
        <v>3</v>
      </c>
      <c r="D1396">
        <v>18.526714877834099</v>
      </c>
      <c r="E1396">
        <v>637.48282422019497</v>
      </c>
      <c r="F1396">
        <v>1</v>
      </c>
      <c r="G1396">
        <v>12.5318160051243</v>
      </c>
      <c r="H1396">
        <v>6.5276129246297003</v>
      </c>
      <c r="I1396">
        <v>12.6136341611574</v>
      </c>
      <c r="J1396">
        <v>2.5318160051243601</v>
      </c>
      <c r="K1396">
        <v>1</v>
      </c>
      <c r="L1396">
        <v>1</v>
      </c>
      <c r="M1396">
        <v>2.52272509889846</v>
      </c>
      <c r="N1396">
        <v>18.526714877834099</v>
      </c>
      <c r="O1396">
        <v>637.48282422019497</v>
      </c>
      <c r="P1396">
        <v>18.5079482598005</v>
      </c>
      <c r="Q1396">
        <v>618.95610934236095</v>
      </c>
      <c r="R1396">
        <v>12.5227250988984</v>
      </c>
      <c r="S1396">
        <v>12.610603859082101</v>
      </c>
      <c r="T1396">
        <v>1</v>
      </c>
      <c r="U1396">
        <v>1</v>
      </c>
      <c r="V1396">
        <v>16</v>
      </c>
      <c r="W1396">
        <v>6</v>
      </c>
      <c r="X1396">
        <v>6</v>
      </c>
      <c r="Y1396">
        <v>6.5436968407729399</v>
      </c>
      <c r="Z1396">
        <v>12.5136341926725</v>
      </c>
      <c r="AA1396">
        <v>12.602270528375</v>
      </c>
      <c r="AB1396">
        <v>18.4581279632134</v>
      </c>
      <c r="AC1396">
        <v>12.57</v>
      </c>
      <c r="AD1396">
        <v>40</v>
      </c>
    </row>
    <row r="1397" spans="1:30">
      <c r="A1397">
        <v>36</v>
      </c>
      <c r="B1397">
        <v>18</v>
      </c>
      <c r="C1397">
        <v>3</v>
      </c>
      <c r="D1397">
        <v>18.5011826016407</v>
      </c>
      <c r="E1397">
        <v>655.98400682183603</v>
      </c>
      <c r="F1397">
        <v>1</v>
      </c>
      <c r="G1397">
        <v>12.5090887395596</v>
      </c>
      <c r="H1397">
        <v>6.5765639698087597</v>
      </c>
      <c r="I1397">
        <v>12.6098462835633</v>
      </c>
      <c r="J1397">
        <v>2.50908873955962</v>
      </c>
      <c r="K1397">
        <v>1</v>
      </c>
      <c r="L1397">
        <v>1</v>
      </c>
      <c r="M1397">
        <v>2.5318160051243601</v>
      </c>
      <c r="N1397">
        <v>18.5011826016407</v>
      </c>
      <c r="O1397">
        <v>655.98400682183603</v>
      </c>
      <c r="P1397">
        <v>18.526714877834099</v>
      </c>
      <c r="Q1397">
        <v>637.48282422019497</v>
      </c>
      <c r="R1397">
        <v>12.5318160051243</v>
      </c>
      <c r="S1397">
        <v>12.6136341611574</v>
      </c>
      <c r="T1397">
        <v>1</v>
      </c>
      <c r="U1397">
        <v>1</v>
      </c>
      <c r="V1397">
        <v>15</v>
      </c>
      <c r="W1397">
        <v>6</v>
      </c>
      <c r="X1397">
        <v>6</v>
      </c>
      <c r="Y1397">
        <v>6.5276129246297003</v>
      </c>
      <c r="Z1397">
        <v>12.5227250988984</v>
      </c>
      <c r="AA1397">
        <v>12.610603859082101</v>
      </c>
      <c r="AB1397">
        <v>18.5079482598005</v>
      </c>
      <c r="AC1397">
        <v>12.52</v>
      </c>
      <c r="AD1397">
        <v>17</v>
      </c>
    </row>
    <row r="1398" spans="1:30">
      <c r="A1398">
        <v>37</v>
      </c>
      <c r="B1398">
        <v>18</v>
      </c>
      <c r="C1398">
        <v>3</v>
      </c>
      <c r="D1398">
        <v>17.3009997694558</v>
      </c>
      <c r="E1398">
        <v>673.28500659129202</v>
      </c>
      <c r="F1398">
        <v>1</v>
      </c>
      <c r="G1398">
        <v>12.5181796457855</v>
      </c>
      <c r="H1398">
        <v>6.07621453658557</v>
      </c>
      <c r="I1398">
        <v>12.4030281669241</v>
      </c>
      <c r="J1398">
        <v>2.5181796457855099</v>
      </c>
      <c r="K1398">
        <v>1</v>
      </c>
      <c r="L1398">
        <v>1</v>
      </c>
      <c r="M1398">
        <v>2.50908873955962</v>
      </c>
      <c r="N1398">
        <v>17.3009997694558</v>
      </c>
      <c r="O1398">
        <v>673.28500659129202</v>
      </c>
      <c r="P1398">
        <v>18.5011826016407</v>
      </c>
      <c r="Q1398">
        <v>655.98400682183603</v>
      </c>
      <c r="R1398">
        <v>12.5090887395596</v>
      </c>
      <c r="S1398">
        <v>12.6098462835633</v>
      </c>
      <c r="T1398">
        <v>1</v>
      </c>
      <c r="U1398">
        <v>1</v>
      </c>
      <c r="V1398">
        <v>14</v>
      </c>
      <c r="W1398">
        <v>6</v>
      </c>
      <c r="X1398">
        <v>6</v>
      </c>
      <c r="Y1398">
        <v>6.5765639698087597</v>
      </c>
      <c r="Z1398">
        <v>12.5318160051243</v>
      </c>
      <c r="AA1398">
        <v>12.6136341611574</v>
      </c>
      <c r="AB1398">
        <v>18.526714877834099</v>
      </c>
      <c r="AC1398">
        <v>12.54</v>
      </c>
      <c r="AD1398">
        <v>42</v>
      </c>
    </row>
    <row r="1399" spans="1:30">
      <c r="A1399">
        <v>38</v>
      </c>
      <c r="B1399">
        <v>18</v>
      </c>
      <c r="C1399">
        <v>3</v>
      </c>
      <c r="D1399">
        <v>18.179034442157299</v>
      </c>
      <c r="E1399">
        <v>691.46404103344901</v>
      </c>
      <c r="F1399">
        <v>1</v>
      </c>
      <c r="G1399">
        <v>12.472725114656001</v>
      </c>
      <c r="H1399">
        <v>6.5429975803872598</v>
      </c>
      <c r="I1399">
        <v>12.555300846207899</v>
      </c>
      <c r="J1399">
        <v>2.4727251146560398</v>
      </c>
      <c r="K1399">
        <v>1</v>
      </c>
      <c r="L1399">
        <v>1</v>
      </c>
      <c r="M1399">
        <v>2.5181796457855099</v>
      </c>
      <c r="N1399">
        <v>18.179034442157299</v>
      </c>
      <c r="O1399">
        <v>691.46404103344901</v>
      </c>
      <c r="P1399">
        <v>17.3009997694558</v>
      </c>
      <c r="Q1399">
        <v>673.28500659129202</v>
      </c>
      <c r="R1399">
        <v>12.5181796457855</v>
      </c>
      <c r="S1399">
        <v>12.4030281669241</v>
      </c>
      <c r="T1399">
        <v>1</v>
      </c>
      <c r="U1399">
        <v>1</v>
      </c>
      <c r="V1399">
        <v>23</v>
      </c>
      <c r="W1399">
        <v>6</v>
      </c>
      <c r="X1399">
        <v>6</v>
      </c>
      <c r="Y1399">
        <v>6.07621453658557</v>
      </c>
      <c r="Z1399">
        <v>12.5090887395596</v>
      </c>
      <c r="AA1399">
        <v>12.6098462835633</v>
      </c>
      <c r="AB1399">
        <v>18.5011826016407</v>
      </c>
      <c r="AC1399">
        <v>12.44</v>
      </c>
      <c r="AD1399">
        <v>25</v>
      </c>
    </row>
    <row r="1400" spans="1:30">
      <c r="A1400">
        <v>39</v>
      </c>
      <c r="B1400">
        <v>18</v>
      </c>
      <c r="C1400">
        <v>3</v>
      </c>
      <c r="D1400">
        <v>18.277470244424102</v>
      </c>
      <c r="E1400">
        <v>709.74151127787297</v>
      </c>
      <c r="F1400">
        <v>1</v>
      </c>
      <c r="G1400">
        <v>12.5090887395596</v>
      </c>
      <c r="H1400">
        <v>6.4874031706351998</v>
      </c>
      <c r="I1400">
        <v>12.5712099321032</v>
      </c>
      <c r="J1400">
        <v>2.50908873955962</v>
      </c>
      <c r="K1400">
        <v>1</v>
      </c>
      <c r="L1400">
        <v>1</v>
      </c>
      <c r="M1400">
        <v>2.4727251146560398</v>
      </c>
      <c r="N1400">
        <v>18.277470244424102</v>
      </c>
      <c r="O1400">
        <v>709.74151127787297</v>
      </c>
      <c r="P1400">
        <v>18.179034442157299</v>
      </c>
      <c r="Q1400">
        <v>691.46404103344901</v>
      </c>
      <c r="R1400">
        <v>12.472725114656001</v>
      </c>
      <c r="S1400">
        <v>12.555300846207899</v>
      </c>
      <c r="T1400">
        <v>1</v>
      </c>
      <c r="U1400">
        <v>1</v>
      </c>
      <c r="V1400">
        <v>33</v>
      </c>
      <c r="W1400">
        <v>6</v>
      </c>
      <c r="X1400">
        <v>6</v>
      </c>
      <c r="Y1400">
        <v>6.5429975803872598</v>
      </c>
      <c r="Z1400">
        <v>12.5181796457855</v>
      </c>
      <c r="AA1400">
        <v>12.4030281669241</v>
      </c>
      <c r="AB1400">
        <v>17.3009997694558</v>
      </c>
      <c r="AC1400">
        <v>12.52</v>
      </c>
      <c r="AD1400">
        <v>41</v>
      </c>
    </row>
    <row r="1401" spans="1:30">
      <c r="A1401">
        <v>40</v>
      </c>
      <c r="B1401">
        <v>18</v>
      </c>
      <c r="C1401">
        <v>3</v>
      </c>
      <c r="D1401">
        <v>18.132277034052802</v>
      </c>
      <c r="E1401">
        <v>727.87378831192598</v>
      </c>
      <c r="F1401">
        <v>1</v>
      </c>
      <c r="G1401">
        <v>12.404543317961799</v>
      </c>
      <c r="H1401">
        <v>6.7090814765305096</v>
      </c>
      <c r="I1401">
        <v>12.5522705441326</v>
      </c>
      <c r="J1401">
        <v>2.4045433179618199</v>
      </c>
      <c r="K1401">
        <v>1</v>
      </c>
      <c r="L1401">
        <v>1</v>
      </c>
      <c r="M1401">
        <v>2.50908873955962</v>
      </c>
      <c r="N1401">
        <v>18.132277034052802</v>
      </c>
      <c r="O1401">
        <v>727.87378831192598</v>
      </c>
      <c r="P1401">
        <v>18.277470244424102</v>
      </c>
      <c r="Q1401">
        <v>709.74151127787297</v>
      </c>
      <c r="R1401">
        <v>12.5090887395596</v>
      </c>
      <c r="S1401">
        <v>12.5712099321032</v>
      </c>
      <c r="T1401">
        <v>1</v>
      </c>
      <c r="U1401">
        <v>1</v>
      </c>
      <c r="V1401">
        <v>31</v>
      </c>
      <c r="W1401">
        <v>6</v>
      </c>
      <c r="X1401">
        <v>6</v>
      </c>
      <c r="Y1401">
        <v>6.4874031706351998</v>
      </c>
      <c r="Z1401">
        <v>12.472725114656001</v>
      </c>
      <c r="AA1401">
        <v>12.555300846207899</v>
      </c>
      <c r="AB1401">
        <v>18.179034442157299</v>
      </c>
      <c r="AC1401">
        <v>12.29</v>
      </c>
      <c r="AD1401">
        <v>33</v>
      </c>
    </row>
    <row r="1402" spans="1:30">
      <c r="A1402">
        <v>41</v>
      </c>
      <c r="B1402">
        <v>18</v>
      </c>
      <c r="C1402">
        <v>3</v>
      </c>
      <c r="D1402">
        <v>18.339263427197501</v>
      </c>
      <c r="E1402">
        <v>746.21305173912401</v>
      </c>
      <c r="F1402">
        <v>1</v>
      </c>
      <c r="G1402">
        <v>12.3999978648488</v>
      </c>
      <c r="H1402">
        <v>6.8080324847398801</v>
      </c>
      <c r="I1402">
        <v>12.590149320073801</v>
      </c>
      <c r="J1402">
        <v>2.3999978648488698</v>
      </c>
      <c r="K1402">
        <v>1</v>
      </c>
      <c r="L1402">
        <v>1</v>
      </c>
      <c r="M1402">
        <v>2.4045433179618199</v>
      </c>
      <c r="N1402">
        <v>18.339263427197501</v>
      </c>
      <c r="O1402">
        <v>746.21305173912401</v>
      </c>
      <c r="P1402">
        <v>18.132277034052802</v>
      </c>
      <c r="Q1402">
        <v>727.87378831192598</v>
      </c>
      <c r="R1402">
        <v>12.404543317961799</v>
      </c>
      <c r="S1402">
        <v>12.5522705441326</v>
      </c>
      <c r="T1402">
        <v>1</v>
      </c>
      <c r="U1402">
        <v>1</v>
      </c>
      <c r="V1402">
        <v>-1</v>
      </c>
      <c r="W1402">
        <v>6</v>
      </c>
      <c r="X1402">
        <v>6</v>
      </c>
      <c r="Y1402">
        <v>6.7090814765305096</v>
      </c>
      <c r="Z1402">
        <v>12.5090887395596</v>
      </c>
      <c r="AA1402">
        <v>12.5712099321032</v>
      </c>
      <c r="AB1402">
        <v>18.277470244424102</v>
      </c>
      <c r="AC1402">
        <v>12.28</v>
      </c>
      <c r="AD1402">
        <v>55</v>
      </c>
    </row>
    <row r="1403" spans="1:30">
      <c r="A1403">
        <v>42</v>
      </c>
      <c r="B1403">
        <v>18</v>
      </c>
      <c r="C1403">
        <v>3</v>
      </c>
      <c r="D1403">
        <v>14.973568887857899</v>
      </c>
      <c r="E1403">
        <v>761.18662062698195</v>
      </c>
      <c r="F1403">
        <v>1</v>
      </c>
      <c r="G1403">
        <v>23.759086966832601</v>
      </c>
      <c r="H1403">
        <v>7.9665988150704496</v>
      </c>
      <c r="I1403">
        <v>25.039389593646298</v>
      </c>
      <c r="J1403">
        <v>3.7590869668326699</v>
      </c>
      <c r="K1403">
        <v>0</v>
      </c>
      <c r="L1403">
        <v>1</v>
      </c>
      <c r="M1403">
        <v>2.3999978648488698</v>
      </c>
      <c r="N1403">
        <v>29.947137775715898</v>
      </c>
      <c r="O1403">
        <v>776.16018951484</v>
      </c>
      <c r="P1403">
        <v>18.339263427197501</v>
      </c>
      <c r="Q1403">
        <v>746.21305173912401</v>
      </c>
      <c r="R1403">
        <v>12.3999978648488</v>
      </c>
      <c r="S1403">
        <v>12.590149320073801</v>
      </c>
      <c r="T1403">
        <v>2</v>
      </c>
      <c r="U1403">
        <v>2</v>
      </c>
      <c r="V1403">
        <v>12</v>
      </c>
      <c r="W1403">
        <v>6</v>
      </c>
      <c r="X1403">
        <v>6</v>
      </c>
      <c r="Y1403">
        <v>6.8080324847398801</v>
      </c>
      <c r="Z1403">
        <v>12.404543317961799</v>
      </c>
      <c r="AA1403">
        <v>12.5522705441326</v>
      </c>
      <c r="AB1403">
        <v>18.132277034052802</v>
      </c>
      <c r="AC1403">
        <v>22.27</v>
      </c>
      <c r="AD1403">
        <v>15</v>
      </c>
    </row>
    <row r="1404" spans="1:30">
      <c r="A1404">
        <v>43</v>
      </c>
      <c r="B1404">
        <v>18</v>
      </c>
      <c r="C1404">
        <v>3</v>
      </c>
      <c r="D1404">
        <v>17.899386234157198</v>
      </c>
      <c r="E1404">
        <v>779.08600686113903</v>
      </c>
      <c r="F1404">
        <v>1</v>
      </c>
      <c r="G1404">
        <v>24.981813854215599</v>
      </c>
      <c r="H1404">
        <v>6.7844310239961096</v>
      </c>
      <c r="I1404">
        <v>25.359844038109099</v>
      </c>
      <c r="J1404">
        <v>4.9818138542156598</v>
      </c>
      <c r="K1404">
        <v>1</v>
      </c>
      <c r="L1404">
        <v>0</v>
      </c>
      <c r="M1404">
        <v>3.7590869668326699</v>
      </c>
      <c r="N1404">
        <v>35.798772468314397</v>
      </c>
      <c r="O1404">
        <v>811.95896198315404</v>
      </c>
      <c r="P1404">
        <v>29.947137775715898</v>
      </c>
      <c r="Q1404">
        <v>776.16018951484</v>
      </c>
      <c r="R1404">
        <v>23.759086966832601</v>
      </c>
      <c r="S1404">
        <v>25.039389593646298</v>
      </c>
      <c r="T1404">
        <v>2</v>
      </c>
      <c r="U1404">
        <v>2</v>
      </c>
      <c r="V1404">
        <v>18</v>
      </c>
      <c r="W1404">
        <v>6</v>
      </c>
      <c r="X1404">
        <v>6</v>
      </c>
      <c r="Y1404">
        <v>7.9665988150704496</v>
      </c>
      <c r="Z1404">
        <v>12.3999978648488</v>
      </c>
      <c r="AA1404">
        <v>12.590149320073801</v>
      </c>
      <c r="AB1404">
        <v>18.339263427197501</v>
      </c>
      <c r="AC1404">
        <v>24.96</v>
      </c>
      <c r="AD1404">
        <v>32</v>
      </c>
    </row>
    <row r="1405" spans="1:30">
      <c r="A1405">
        <v>44</v>
      </c>
      <c r="B1405">
        <v>18</v>
      </c>
      <c r="C1405">
        <v>3</v>
      </c>
      <c r="D1405">
        <v>17.279269893758102</v>
      </c>
      <c r="E1405">
        <v>796.36527675489697</v>
      </c>
      <c r="F1405">
        <v>1</v>
      </c>
      <c r="G1405">
        <v>25.118177447604101</v>
      </c>
      <c r="H1405">
        <v>6.3613542361173003</v>
      </c>
      <c r="I1405">
        <v>25.143177439725299</v>
      </c>
      <c r="J1405">
        <v>5.1181774476040998</v>
      </c>
      <c r="K1405">
        <v>1</v>
      </c>
      <c r="L1405">
        <v>1</v>
      </c>
      <c r="M1405">
        <v>4.9818138542156598</v>
      </c>
      <c r="N1405">
        <v>34.558539787516303</v>
      </c>
      <c r="O1405">
        <v>846.51750177067004</v>
      </c>
      <c r="P1405">
        <v>35.798772468314397</v>
      </c>
      <c r="Q1405">
        <v>811.95896198315404</v>
      </c>
      <c r="R1405">
        <v>24.981813854215599</v>
      </c>
      <c r="S1405">
        <v>25.359844038109099</v>
      </c>
      <c r="T1405">
        <v>2</v>
      </c>
      <c r="U1405">
        <v>2</v>
      </c>
      <c r="V1405">
        <v>15</v>
      </c>
      <c r="W1405">
        <v>6</v>
      </c>
      <c r="X1405">
        <v>6</v>
      </c>
      <c r="Y1405">
        <v>6.7844310239961096</v>
      </c>
      <c r="Z1405">
        <v>23.759086966832601</v>
      </c>
      <c r="AA1405">
        <v>25.039389593646298</v>
      </c>
      <c r="AB1405">
        <v>29.947137775715898</v>
      </c>
      <c r="AC1405">
        <v>25.26</v>
      </c>
      <c r="AD1405">
        <v>43</v>
      </c>
    </row>
    <row r="1406" spans="1:30">
      <c r="A1406">
        <v>45</v>
      </c>
      <c r="B1406">
        <v>18</v>
      </c>
      <c r="C1406">
        <v>3</v>
      </c>
      <c r="D1406">
        <v>17.130259556433298</v>
      </c>
      <c r="E1406">
        <v>813.49553631133006</v>
      </c>
      <c r="F1406">
        <v>1</v>
      </c>
      <c r="G1406">
        <v>25.0727229164746</v>
      </c>
      <c r="H1406">
        <v>6.3596060033349202</v>
      </c>
      <c r="I1406">
        <v>25.091662304445201</v>
      </c>
      <c r="J1406">
        <v>5.0727229164746204</v>
      </c>
      <c r="K1406">
        <v>1</v>
      </c>
      <c r="L1406">
        <v>1</v>
      </c>
      <c r="M1406">
        <v>5.1181774476040998</v>
      </c>
      <c r="N1406">
        <v>34.260519112866596</v>
      </c>
      <c r="O1406">
        <v>880.77802088353701</v>
      </c>
      <c r="P1406">
        <v>34.558539787516303</v>
      </c>
      <c r="Q1406">
        <v>846.51750177067004</v>
      </c>
      <c r="R1406">
        <v>25.118177447604101</v>
      </c>
      <c r="S1406">
        <v>25.143177439725299</v>
      </c>
      <c r="T1406">
        <v>2</v>
      </c>
      <c r="U1406">
        <v>2</v>
      </c>
      <c r="V1406">
        <v>24</v>
      </c>
      <c r="W1406">
        <v>6</v>
      </c>
      <c r="X1406">
        <v>6</v>
      </c>
      <c r="Y1406">
        <v>6.3613542361173003</v>
      </c>
      <c r="Z1406">
        <v>24.981813854215599</v>
      </c>
      <c r="AA1406">
        <v>25.359844038109099</v>
      </c>
      <c r="AB1406">
        <v>35.798772468314397</v>
      </c>
      <c r="AC1406">
        <v>25.16</v>
      </c>
      <c r="AD1406">
        <v>26</v>
      </c>
    </row>
    <row r="1407" spans="1:30">
      <c r="A1407">
        <v>46</v>
      </c>
      <c r="B1407">
        <v>18</v>
      </c>
      <c r="C1407">
        <v>3</v>
      </c>
      <c r="D1407">
        <v>18.111034270238001</v>
      </c>
      <c r="E1407">
        <v>831.60657058156801</v>
      </c>
      <c r="F1407">
        <v>1</v>
      </c>
      <c r="G1407">
        <v>25.018177479119199</v>
      </c>
      <c r="H1407">
        <v>7.2181720736655697</v>
      </c>
      <c r="I1407">
        <v>25.775752997943901</v>
      </c>
      <c r="J1407">
        <v>5.0181774791192399</v>
      </c>
      <c r="K1407">
        <v>0</v>
      </c>
      <c r="L1407">
        <v>1</v>
      </c>
      <c r="M1407">
        <v>5.0727229164746204</v>
      </c>
      <c r="N1407">
        <v>36.222068540476002</v>
      </c>
      <c r="O1407">
        <v>917.00008942401303</v>
      </c>
      <c r="P1407">
        <v>34.260519112866596</v>
      </c>
      <c r="Q1407">
        <v>880.77802088353701</v>
      </c>
      <c r="R1407">
        <v>25.0727229164746</v>
      </c>
      <c r="S1407">
        <v>25.091662304445201</v>
      </c>
      <c r="T1407">
        <v>2</v>
      </c>
      <c r="U1407">
        <v>2</v>
      </c>
      <c r="V1407">
        <v>29</v>
      </c>
      <c r="W1407">
        <v>6</v>
      </c>
      <c r="X1407">
        <v>6</v>
      </c>
      <c r="Y1407">
        <v>6.3596060033349202</v>
      </c>
      <c r="Z1407">
        <v>25.118177447604101</v>
      </c>
      <c r="AA1407">
        <v>25.143177439725299</v>
      </c>
      <c r="AB1407">
        <v>34.558539787516303</v>
      </c>
      <c r="AC1407">
        <v>25.04</v>
      </c>
      <c r="AD1407">
        <v>32</v>
      </c>
    </row>
    <row r="1408" spans="1:30">
      <c r="A1408">
        <v>47</v>
      </c>
      <c r="B1408">
        <v>18</v>
      </c>
      <c r="C1408">
        <v>3</v>
      </c>
      <c r="D1408">
        <v>17.501265696450599</v>
      </c>
      <c r="E1408">
        <v>849.10783627801902</v>
      </c>
      <c r="F1408">
        <v>1</v>
      </c>
      <c r="G1408">
        <v>25.154541072507602</v>
      </c>
      <c r="H1408">
        <v>6.4026129443266697</v>
      </c>
      <c r="I1408">
        <v>25.2189349916077</v>
      </c>
      <c r="J1408">
        <v>5.1545410725076799</v>
      </c>
      <c r="K1408">
        <v>1</v>
      </c>
      <c r="L1408">
        <v>0</v>
      </c>
      <c r="M1408">
        <v>5.0181774791192399</v>
      </c>
      <c r="N1408">
        <v>35.002531392901098</v>
      </c>
      <c r="O1408">
        <v>952.00262081691403</v>
      </c>
      <c r="P1408">
        <v>36.222068540476002</v>
      </c>
      <c r="Q1408">
        <v>917.00008942401303</v>
      </c>
      <c r="R1408">
        <v>25.018177479119199</v>
      </c>
      <c r="S1408">
        <v>25.775752997943901</v>
      </c>
      <c r="T1408">
        <v>2</v>
      </c>
      <c r="U1408">
        <v>2</v>
      </c>
      <c r="V1408">
        <v>31</v>
      </c>
      <c r="W1408">
        <v>6</v>
      </c>
      <c r="X1408">
        <v>6</v>
      </c>
      <c r="Y1408">
        <v>7.2181720736655697</v>
      </c>
      <c r="Z1408">
        <v>25.0727229164746</v>
      </c>
      <c r="AA1408">
        <v>25.091662304445201</v>
      </c>
      <c r="AB1408">
        <v>34.260519112866596</v>
      </c>
      <c r="AC1408">
        <v>25.34</v>
      </c>
      <c r="AD1408">
        <v>40</v>
      </c>
    </row>
    <row r="1409" spans="1:30">
      <c r="A1409">
        <v>48</v>
      </c>
      <c r="B1409">
        <v>18</v>
      </c>
      <c r="C1409">
        <v>3</v>
      </c>
      <c r="D1409">
        <v>17.037614278016601</v>
      </c>
      <c r="E1409">
        <v>866.14545055603503</v>
      </c>
      <c r="F1409">
        <v>1</v>
      </c>
      <c r="G1409">
        <v>25.0636320102487</v>
      </c>
      <c r="H1409">
        <v>6.3344311930869797</v>
      </c>
      <c r="I1409">
        <v>25.0598441326546</v>
      </c>
      <c r="J1409">
        <v>5.0636320102487202</v>
      </c>
      <c r="K1409">
        <v>1</v>
      </c>
      <c r="L1409">
        <v>1</v>
      </c>
      <c r="M1409">
        <v>5.1545410725076799</v>
      </c>
      <c r="N1409">
        <v>34.075228556033203</v>
      </c>
      <c r="O1409">
        <v>986.07784937294696</v>
      </c>
      <c r="P1409">
        <v>35.002531392901098</v>
      </c>
      <c r="Q1409">
        <v>952.00262081691403</v>
      </c>
      <c r="R1409">
        <v>25.154541072507602</v>
      </c>
      <c r="S1409">
        <v>25.2189349916077</v>
      </c>
      <c r="T1409">
        <v>2</v>
      </c>
      <c r="U1409">
        <v>2</v>
      </c>
      <c r="V1409">
        <v>27</v>
      </c>
      <c r="W1409">
        <v>6</v>
      </c>
      <c r="X1409">
        <v>6</v>
      </c>
      <c r="Y1409">
        <v>6.4026129443266697</v>
      </c>
      <c r="Z1409">
        <v>25.018177479119199</v>
      </c>
      <c r="AA1409">
        <v>25.775752997943901</v>
      </c>
      <c r="AB1409">
        <v>36.222068540476002</v>
      </c>
      <c r="AC1409">
        <v>25.14</v>
      </c>
      <c r="AD1409">
        <v>30</v>
      </c>
    </row>
    <row r="1410" spans="1:30">
      <c r="A1410">
        <v>49</v>
      </c>
      <c r="B1410">
        <v>18</v>
      </c>
      <c r="C1410">
        <v>3</v>
      </c>
      <c r="D1410">
        <v>17.015855654127801</v>
      </c>
      <c r="E1410">
        <v>883.16130621016305</v>
      </c>
      <c r="F1410">
        <v>1</v>
      </c>
      <c r="G1410">
        <v>25.0909047289264</v>
      </c>
      <c r="H1410">
        <v>6.2919486837481404</v>
      </c>
      <c r="I1410">
        <v>25.053025952985099</v>
      </c>
      <c r="J1410">
        <v>5.09090472892641</v>
      </c>
      <c r="K1410">
        <v>1</v>
      </c>
      <c r="L1410">
        <v>1</v>
      </c>
      <c r="M1410">
        <v>5.0636320102487202</v>
      </c>
      <c r="N1410">
        <v>34.031711308255701</v>
      </c>
      <c r="O1410">
        <v>1020.1095606812</v>
      </c>
      <c r="P1410">
        <v>34.075228556033203</v>
      </c>
      <c r="Q1410">
        <v>986.07784937294696</v>
      </c>
      <c r="R1410">
        <v>25.0636320102487</v>
      </c>
      <c r="S1410">
        <v>25.0598441326546</v>
      </c>
      <c r="T1410">
        <v>2</v>
      </c>
      <c r="U1410">
        <v>2</v>
      </c>
      <c r="V1410">
        <v>16</v>
      </c>
      <c r="W1410">
        <v>6</v>
      </c>
      <c r="X1410">
        <v>6</v>
      </c>
      <c r="Y1410">
        <v>6.3344311930869797</v>
      </c>
      <c r="Z1410">
        <v>25.154541072507602</v>
      </c>
      <c r="AA1410">
        <v>25.2189349916077</v>
      </c>
      <c r="AB1410">
        <v>35.002531392901098</v>
      </c>
      <c r="AC1410">
        <v>25.2</v>
      </c>
      <c r="AD1410">
        <v>18</v>
      </c>
    </row>
    <row r="1411" spans="1:30">
      <c r="A1411">
        <v>50</v>
      </c>
      <c r="B1411">
        <v>18</v>
      </c>
      <c r="C1411">
        <v>3</v>
      </c>
      <c r="D1411">
        <v>17.192533020040202</v>
      </c>
      <c r="E1411">
        <v>900.35383923020402</v>
      </c>
      <c r="F1411">
        <v>1</v>
      </c>
      <c r="G1411">
        <v>25.0636320102487</v>
      </c>
      <c r="H1411">
        <v>6.3956199768335402</v>
      </c>
      <c r="I1411">
        <v>25.1128744189723</v>
      </c>
      <c r="J1411">
        <v>5.0636320102487202</v>
      </c>
      <c r="K1411">
        <v>1</v>
      </c>
      <c r="L1411">
        <v>1</v>
      </c>
      <c r="M1411">
        <v>5.09090472892641</v>
      </c>
      <c r="N1411">
        <v>34.385066040080503</v>
      </c>
      <c r="O1411">
        <v>1054.4946267212799</v>
      </c>
      <c r="P1411">
        <v>34.031711308255701</v>
      </c>
      <c r="Q1411">
        <v>1020.1095606812</v>
      </c>
      <c r="R1411">
        <v>25.0909047289264</v>
      </c>
      <c r="S1411">
        <v>25.053025952985099</v>
      </c>
      <c r="T1411">
        <v>2</v>
      </c>
      <c r="U1411">
        <v>2</v>
      </c>
      <c r="V1411">
        <v>36</v>
      </c>
      <c r="W1411">
        <v>6</v>
      </c>
      <c r="X1411">
        <v>6</v>
      </c>
      <c r="Y1411">
        <v>6.2919486837481404</v>
      </c>
      <c r="Z1411">
        <v>25.0636320102487</v>
      </c>
      <c r="AA1411">
        <v>25.0598441326546</v>
      </c>
      <c r="AB1411">
        <v>34.075228556033203</v>
      </c>
      <c r="AC1411">
        <v>25.14</v>
      </c>
      <c r="AD1411">
        <v>44</v>
      </c>
    </row>
    <row r="1412" spans="1:30">
      <c r="A1412">
        <v>51</v>
      </c>
      <c r="B1412">
        <v>18</v>
      </c>
      <c r="C1412">
        <v>3</v>
      </c>
      <c r="D1412">
        <v>17.245611451495201</v>
      </c>
      <c r="E1412">
        <v>917.59945068169895</v>
      </c>
      <c r="F1412">
        <v>1</v>
      </c>
      <c r="G1412">
        <v>25.0681774633616</v>
      </c>
      <c r="H1412">
        <v>6.4108297584037901</v>
      </c>
      <c r="I1412">
        <v>25.1310562314241</v>
      </c>
      <c r="J1412">
        <v>5.0681774633616703</v>
      </c>
      <c r="K1412">
        <v>1</v>
      </c>
      <c r="L1412">
        <v>1</v>
      </c>
      <c r="M1412">
        <v>5.0636320102487202</v>
      </c>
      <c r="N1412">
        <v>34.491222902990401</v>
      </c>
      <c r="O1412">
        <v>1088.98584962427</v>
      </c>
      <c r="P1412">
        <v>34.385066040080503</v>
      </c>
      <c r="Q1412">
        <v>1054.4946267212799</v>
      </c>
      <c r="R1412">
        <v>25.0636320102487</v>
      </c>
      <c r="S1412">
        <v>25.1128744189723</v>
      </c>
      <c r="T1412">
        <v>2</v>
      </c>
      <c r="U1412">
        <v>2</v>
      </c>
      <c r="V1412">
        <v>-1</v>
      </c>
      <c r="W1412">
        <v>6</v>
      </c>
      <c r="X1412">
        <v>6</v>
      </c>
      <c r="Y1412">
        <v>6.3956199768335402</v>
      </c>
      <c r="Z1412">
        <v>25.0909047289264</v>
      </c>
      <c r="AA1412">
        <v>25.053025952985099</v>
      </c>
      <c r="AB1412">
        <v>34.031711308255701</v>
      </c>
      <c r="AC1412">
        <v>25.15</v>
      </c>
      <c r="AD1412">
        <v>38</v>
      </c>
    </row>
    <row r="1413" spans="1:30">
      <c r="A1413">
        <v>52</v>
      </c>
      <c r="B1413">
        <v>18</v>
      </c>
      <c r="C1413">
        <v>3</v>
      </c>
      <c r="D1413">
        <v>17.431862774355199</v>
      </c>
      <c r="E1413">
        <v>935.03131345605402</v>
      </c>
      <c r="F1413">
        <v>1</v>
      </c>
      <c r="G1413">
        <v>25.0772683695875</v>
      </c>
      <c r="H1413">
        <v>6.4727178388996602</v>
      </c>
      <c r="I1413">
        <v>25.194692575005298</v>
      </c>
      <c r="J1413">
        <v>5.0772683695875704</v>
      </c>
      <c r="K1413">
        <v>1</v>
      </c>
      <c r="L1413">
        <v>1</v>
      </c>
      <c r="M1413">
        <v>5.0681774633616703</v>
      </c>
      <c r="N1413">
        <v>34.863725548710399</v>
      </c>
      <c r="O1413">
        <v>1123.8495751729799</v>
      </c>
      <c r="P1413">
        <v>34.491222902990401</v>
      </c>
      <c r="Q1413">
        <v>1088.98584962427</v>
      </c>
      <c r="R1413">
        <v>25.0681774633616</v>
      </c>
      <c r="S1413">
        <v>25.1310562314241</v>
      </c>
      <c r="T1413">
        <v>2</v>
      </c>
      <c r="U1413">
        <v>2</v>
      </c>
      <c r="V1413">
        <v>42</v>
      </c>
      <c r="W1413">
        <v>6</v>
      </c>
      <c r="X1413">
        <v>6</v>
      </c>
      <c r="Y1413">
        <v>6.4108297584037901</v>
      </c>
      <c r="Z1413">
        <v>25.0636320102487</v>
      </c>
      <c r="AA1413">
        <v>25.1128744189723</v>
      </c>
      <c r="AB1413">
        <v>34.385066040080503</v>
      </c>
      <c r="AC1413">
        <v>25.17</v>
      </c>
      <c r="AD1413">
        <v>45</v>
      </c>
    </row>
    <row r="1414" spans="1:30">
      <c r="A1414">
        <v>53</v>
      </c>
      <c r="B1414">
        <v>18</v>
      </c>
      <c r="C1414">
        <v>3</v>
      </c>
      <c r="D1414">
        <v>17.2575002380099</v>
      </c>
      <c r="E1414">
        <v>952.28881369406395</v>
      </c>
      <c r="F1414">
        <v>1</v>
      </c>
      <c r="G1414">
        <v>25.109086541378201</v>
      </c>
      <c r="H1414">
        <v>6.36415144129636</v>
      </c>
      <c r="I1414">
        <v>25.135601684537001</v>
      </c>
      <c r="J1414">
        <v>5.1090865413781996</v>
      </c>
      <c r="K1414">
        <v>1</v>
      </c>
      <c r="L1414">
        <v>1</v>
      </c>
      <c r="M1414">
        <v>5.0772683695875704</v>
      </c>
      <c r="N1414">
        <v>34.5150004760199</v>
      </c>
      <c r="O1414">
        <v>1158.364575649</v>
      </c>
      <c r="P1414">
        <v>34.863725548710399</v>
      </c>
      <c r="Q1414">
        <v>1123.8495751729799</v>
      </c>
      <c r="R1414">
        <v>25.0772683695875</v>
      </c>
      <c r="S1414">
        <v>25.194692575005298</v>
      </c>
      <c r="T1414">
        <v>2</v>
      </c>
      <c r="U1414">
        <v>2</v>
      </c>
      <c r="V1414">
        <v>33</v>
      </c>
      <c r="W1414">
        <v>6</v>
      </c>
      <c r="X1414">
        <v>6</v>
      </c>
      <c r="Y1414">
        <v>6.4727178388996602</v>
      </c>
      <c r="Z1414">
        <v>25.0681774633616</v>
      </c>
      <c r="AA1414">
        <v>25.1310562314241</v>
      </c>
      <c r="AB1414">
        <v>34.491222902990401</v>
      </c>
      <c r="AC1414">
        <v>25.24</v>
      </c>
      <c r="AD1414">
        <v>47</v>
      </c>
    </row>
    <row r="1415" spans="1:30">
      <c r="A1415">
        <v>54</v>
      </c>
      <c r="B1415">
        <v>18</v>
      </c>
      <c r="C1415">
        <v>3</v>
      </c>
      <c r="D1415">
        <v>17.3098131086699</v>
      </c>
      <c r="E1415">
        <v>969.59862680273397</v>
      </c>
      <c r="F1415">
        <v>1</v>
      </c>
      <c r="G1415">
        <v>25.0772683695875</v>
      </c>
      <c r="H1415">
        <v>6.4246409373845097</v>
      </c>
      <c r="I1415">
        <v>25.15302592147</v>
      </c>
      <c r="J1415">
        <v>5.0772683695875704</v>
      </c>
      <c r="K1415">
        <v>1</v>
      </c>
      <c r="L1415">
        <v>1</v>
      </c>
      <c r="M1415">
        <v>5.1090865413781996</v>
      </c>
      <c r="N1415">
        <v>34.6196262173398</v>
      </c>
      <c r="O1415">
        <v>1192.9842018663401</v>
      </c>
      <c r="P1415">
        <v>34.5150004760199</v>
      </c>
      <c r="Q1415">
        <v>1158.364575649</v>
      </c>
      <c r="R1415">
        <v>25.109086541378201</v>
      </c>
      <c r="S1415">
        <v>25.135601684537001</v>
      </c>
      <c r="T1415">
        <v>2</v>
      </c>
      <c r="U1415">
        <v>2</v>
      </c>
      <c r="V1415">
        <v>31</v>
      </c>
      <c r="W1415">
        <v>6</v>
      </c>
      <c r="X1415">
        <v>6</v>
      </c>
      <c r="Y1415">
        <v>6.36415144129636</v>
      </c>
      <c r="Z1415">
        <v>25.0772683695875</v>
      </c>
      <c r="AA1415">
        <v>25.194692575005298</v>
      </c>
      <c r="AB1415">
        <v>34.863725548710399</v>
      </c>
      <c r="AC1415">
        <v>25.17</v>
      </c>
      <c r="AD1415">
        <v>44</v>
      </c>
    </row>
    <row r="1416" spans="1:30">
      <c r="A1416">
        <v>55</v>
      </c>
      <c r="B1416">
        <v>18</v>
      </c>
      <c r="C1416">
        <v>3</v>
      </c>
      <c r="D1416">
        <v>17.262657608967199</v>
      </c>
      <c r="E1416">
        <v>986.86128441170104</v>
      </c>
      <c r="F1416">
        <v>1</v>
      </c>
      <c r="G1416">
        <v>25.095450182039301</v>
      </c>
      <c r="H1416">
        <v>6.3832073822605402</v>
      </c>
      <c r="I1416">
        <v>25.137116835574702</v>
      </c>
      <c r="J1416">
        <v>5.0954501820393601</v>
      </c>
      <c r="K1416">
        <v>1</v>
      </c>
      <c r="L1416">
        <v>1</v>
      </c>
      <c r="M1416">
        <v>5.0772683695875704</v>
      </c>
      <c r="N1416">
        <v>34.525315217934498</v>
      </c>
      <c r="O1416">
        <v>1227.5095170842701</v>
      </c>
      <c r="P1416">
        <v>34.6196262173398</v>
      </c>
      <c r="Q1416">
        <v>1192.9842018663401</v>
      </c>
      <c r="R1416">
        <v>25.0772683695875</v>
      </c>
      <c r="S1416">
        <v>25.15302592147</v>
      </c>
      <c r="T1416">
        <v>2</v>
      </c>
      <c r="U1416">
        <v>2</v>
      </c>
      <c r="V1416">
        <v>33</v>
      </c>
      <c r="W1416">
        <v>6</v>
      </c>
      <c r="X1416">
        <v>6</v>
      </c>
      <c r="Y1416">
        <v>6.4246409373845097</v>
      </c>
      <c r="Z1416">
        <v>25.109086541378201</v>
      </c>
      <c r="AA1416">
        <v>25.135601684537001</v>
      </c>
      <c r="AB1416">
        <v>34.5150004760199</v>
      </c>
      <c r="AC1416">
        <v>25.21</v>
      </c>
      <c r="AD1416">
        <v>49</v>
      </c>
    </row>
    <row r="1417" spans="1:30">
      <c r="A1417">
        <v>56</v>
      </c>
      <c r="B1417">
        <v>18</v>
      </c>
      <c r="C1417">
        <v>3</v>
      </c>
      <c r="D1417">
        <v>13.376424884202001</v>
      </c>
      <c r="E1417">
        <v>1000.2377092959</v>
      </c>
      <c r="F1417">
        <v>1</v>
      </c>
      <c r="G1417">
        <v>25.095450182039301</v>
      </c>
      <c r="H1417">
        <v>5.2503407574670398</v>
      </c>
      <c r="I1417">
        <v>24.155298963177898</v>
      </c>
      <c r="J1417">
        <v>5.0954501820393601</v>
      </c>
      <c r="K1417">
        <v>0</v>
      </c>
      <c r="L1417">
        <v>1</v>
      </c>
      <c r="M1417">
        <v>5.0954501820393601</v>
      </c>
      <c r="N1417">
        <v>26.752849768404101</v>
      </c>
      <c r="O1417">
        <v>1254.2623668526801</v>
      </c>
      <c r="P1417">
        <v>34.525315217934498</v>
      </c>
      <c r="Q1417">
        <v>1227.5095170842701</v>
      </c>
      <c r="R1417">
        <v>25.095450182039301</v>
      </c>
      <c r="S1417">
        <v>25.137116835574702</v>
      </c>
      <c r="T1417">
        <v>2</v>
      </c>
      <c r="U1417">
        <v>2</v>
      </c>
      <c r="V1417">
        <v>32</v>
      </c>
      <c r="W1417">
        <v>6</v>
      </c>
      <c r="X1417">
        <v>6</v>
      </c>
      <c r="Y1417">
        <v>6.3832073822605402</v>
      </c>
      <c r="Z1417">
        <v>25.0772683695875</v>
      </c>
      <c r="AA1417">
        <v>25.15302592147</v>
      </c>
      <c r="AB1417">
        <v>34.6196262173398</v>
      </c>
      <c r="AC1417">
        <v>25.21</v>
      </c>
      <c r="AD1417">
        <v>41</v>
      </c>
    </row>
    <row r="1418" spans="1:30">
      <c r="A1418">
        <v>57</v>
      </c>
      <c r="B1418">
        <v>18</v>
      </c>
      <c r="C1418">
        <v>3</v>
      </c>
      <c r="D1418">
        <v>16.395919489441699</v>
      </c>
      <c r="E1418">
        <v>1016.63362878534</v>
      </c>
      <c r="F1418">
        <v>1</v>
      </c>
      <c r="G1418">
        <v>24.995450213554498</v>
      </c>
      <c r="H1418">
        <v>6.1639767513514201</v>
      </c>
      <c r="I1418">
        <v>24.8371169301201</v>
      </c>
      <c r="J1418">
        <v>4.9954502135545003</v>
      </c>
      <c r="K1418">
        <v>1</v>
      </c>
      <c r="L1418">
        <v>0</v>
      </c>
      <c r="M1418">
        <v>5.0954501820393601</v>
      </c>
      <c r="N1418">
        <v>32.791838978883398</v>
      </c>
      <c r="O1418">
        <v>1287.05420583156</v>
      </c>
      <c r="P1418">
        <v>26.752849768404101</v>
      </c>
      <c r="Q1418">
        <v>1254.2623668526801</v>
      </c>
      <c r="R1418">
        <v>25.095450182039301</v>
      </c>
      <c r="S1418">
        <v>24.155298963177898</v>
      </c>
      <c r="T1418">
        <v>2</v>
      </c>
      <c r="U1418">
        <v>2</v>
      </c>
      <c r="V1418">
        <v>31</v>
      </c>
      <c r="W1418">
        <v>6</v>
      </c>
      <c r="X1418">
        <v>6</v>
      </c>
      <c r="Y1418">
        <v>5.2503407574670398</v>
      </c>
      <c r="Z1418">
        <v>25.095450182039301</v>
      </c>
      <c r="AA1418">
        <v>25.137116835574702</v>
      </c>
      <c r="AB1418">
        <v>34.525315217934498</v>
      </c>
      <c r="AC1418">
        <v>24.99</v>
      </c>
      <c r="AD1418">
        <v>33</v>
      </c>
    </row>
    <row r="1419" spans="1:30">
      <c r="A1419">
        <v>58</v>
      </c>
      <c r="B1419">
        <v>18</v>
      </c>
      <c r="C1419">
        <v>3</v>
      </c>
      <c r="D1419">
        <v>15.775398366983801</v>
      </c>
      <c r="E1419">
        <v>1032.40902715232</v>
      </c>
      <c r="F1419">
        <v>1</v>
      </c>
      <c r="G1419">
        <v>24.936359323086101</v>
      </c>
      <c r="H1419">
        <v>5.9863544770263202</v>
      </c>
      <c r="I1419">
        <v>24.618177605179799</v>
      </c>
      <c r="J1419">
        <v>4.9363593230861804</v>
      </c>
      <c r="K1419">
        <v>1</v>
      </c>
      <c r="L1419">
        <v>1</v>
      </c>
      <c r="M1419">
        <v>4.9954502135545003</v>
      </c>
      <c r="N1419">
        <v>31.550796733967601</v>
      </c>
      <c r="O1419">
        <v>1318.60500256553</v>
      </c>
      <c r="P1419">
        <v>32.791838978883398</v>
      </c>
      <c r="Q1419">
        <v>1287.05420583156</v>
      </c>
      <c r="R1419">
        <v>24.995450213554498</v>
      </c>
      <c r="S1419">
        <v>24.8371169301201</v>
      </c>
      <c r="T1419">
        <v>2</v>
      </c>
      <c r="U1419">
        <v>2</v>
      </c>
      <c r="V1419">
        <v>15</v>
      </c>
      <c r="W1419">
        <v>6</v>
      </c>
      <c r="X1419">
        <v>6</v>
      </c>
      <c r="Y1419">
        <v>6.1639767513514201</v>
      </c>
      <c r="Z1419">
        <v>25.095450182039301</v>
      </c>
      <c r="AA1419">
        <v>24.155298963177898</v>
      </c>
      <c r="AB1419">
        <v>26.752849768404101</v>
      </c>
      <c r="AC1419">
        <v>24.86</v>
      </c>
      <c r="AD1419">
        <v>42</v>
      </c>
    </row>
    <row r="1420" spans="1:30">
      <c r="A1420">
        <v>59</v>
      </c>
      <c r="B1420">
        <v>18</v>
      </c>
      <c r="C1420">
        <v>3</v>
      </c>
      <c r="D1420">
        <v>16.033618277883999</v>
      </c>
      <c r="E1420">
        <v>1048.44264543021</v>
      </c>
      <c r="F1420">
        <v>1</v>
      </c>
      <c r="G1420">
        <v>24.818177542149499</v>
      </c>
      <c r="H1420">
        <v>6.2403753893954796</v>
      </c>
      <c r="I1420">
        <v>24.7083290919199</v>
      </c>
      <c r="J1420">
        <v>4.8181775421495399</v>
      </c>
      <c r="K1420">
        <v>1</v>
      </c>
      <c r="L1420">
        <v>1</v>
      </c>
      <c r="M1420">
        <v>4.9363593230861804</v>
      </c>
      <c r="N1420">
        <v>32.067236555767998</v>
      </c>
      <c r="O1420">
        <v>1350.6722391213</v>
      </c>
      <c r="P1420">
        <v>31.550796733967601</v>
      </c>
      <c r="Q1420">
        <v>1318.60500256553</v>
      </c>
      <c r="R1420">
        <v>24.936359323086101</v>
      </c>
      <c r="S1420">
        <v>24.618177605179799</v>
      </c>
      <c r="T1420">
        <v>2</v>
      </c>
      <c r="U1420">
        <v>2</v>
      </c>
      <c r="V1420">
        <v>26</v>
      </c>
      <c r="W1420">
        <v>6</v>
      </c>
      <c r="X1420">
        <v>6</v>
      </c>
      <c r="Y1420">
        <v>5.9863544770263202</v>
      </c>
      <c r="Z1420">
        <v>24.995450213554498</v>
      </c>
      <c r="AA1420">
        <v>24.8371169301201</v>
      </c>
      <c r="AB1420">
        <v>32.791838978883398</v>
      </c>
      <c r="AC1420">
        <v>24.6</v>
      </c>
      <c r="AD1420">
        <v>26</v>
      </c>
    </row>
    <row r="1421" spans="1:30">
      <c r="A1421">
        <v>60</v>
      </c>
      <c r="B1421">
        <v>18</v>
      </c>
      <c r="C1421">
        <v>3</v>
      </c>
      <c r="D1421">
        <v>16.773416950704899</v>
      </c>
      <c r="E1421">
        <v>1065.21606238091</v>
      </c>
      <c r="F1421">
        <v>1</v>
      </c>
      <c r="G1421">
        <v>24.8545411670531</v>
      </c>
      <c r="H1421">
        <v>6.4984172171641097</v>
      </c>
      <c r="I1421">
        <v>24.971965372470901</v>
      </c>
      <c r="J1421">
        <v>4.85454116705312</v>
      </c>
      <c r="K1421">
        <v>1</v>
      </c>
      <c r="L1421">
        <v>1</v>
      </c>
      <c r="M1421">
        <v>4.8181775421495399</v>
      </c>
      <c r="N1421">
        <v>33.546833901409897</v>
      </c>
      <c r="O1421">
        <v>1384.2190730227101</v>
      </c>
      <c r="P1421">
        <v>32.067236555767998</v>
      </c>
      <c r="Q1421">
        <v>1350.6722391213</v>
      </c>
      <c r="R1421">
        <v>24.818177542149499</v>
      </c>
      <c r="S1421">
        <v>24.7083290919199</v>
      </c>
      <c r="T1421">
        <v>2</v>
      </c>
      <c r="U1421">
        <v>2</v>
      </c>
      <c r="V1421">
        <v>4</v>
      </c>
      <c r="W1421">
        <v>6</v>
      </c>
      <c r="X1421">
        <v>6</v>
      </c>
      <c r="Y1421">
        <v>6.2403753893954796</v>
      </c>
      <c r="Z1421">
        <v>24.936359323086101</v>
      </c>
      <c r="AA1421">
        <v>24.618177605179799</v>
      </c>
      <c r="AB1421">
        <v>31.550796733967601</v>
      </c>
      <c r="AC1421">
        <v>24.68</v>
      </c>
      <c r="AD1421">
        <v>18</v>
      </c>
    </row>
    <row r="1422" spans="1:30">
      <c r="A1422">
        <v>61</v>
      </c>
      <c r="B1422">
        <v>18</v>
      </c>
      <c r="C1422">
        <v>3</v>
      </c>
      <c r="D1422">
        <v>16.982238704242299</v>
      </c>
      <c r="E1422">
        <v>1082.19830108516</v>
      </c>
      <c r="F1422">
        <v>1</v>
      </c>
      <c r="G1422">
        <v>24.972722947989698</v>
      </c>
      <c r="H1422">
        <v>6.4279626560346399</v>
      </c>
      <c r="I1422">
        <v>25.0409047446839</v>
      </c>
      <c r="J1422">
        <v>4.9727229479897597</v>
      </c>
      <c r="K1422">
        <v>1</v>
      </c>
      <c r="L1422">
        <v>1</v>
      </c>
      <c r="M1422">
        <v>4.85454116705312</v>
      </c>
      <c r="N1422">
        <v>33.964477408484697</v>
      </c>
      <c r="O1422">
        <v>1418.18355043119</v>
      </c>
      <c r="P1422">
        <v>33.546833901409897</v>
      </c>
      <c r="Q1422">
        <v>1384.2190730227101</v>
      </c>
      <c r="R1422">
        <v>24.8545411670531</v>
      </c>
      <c r="S1422">
        <v>24.971965372470901</v>
      </c>
      <c r="T1422">
        <v>2</v>
      </c>
      <c r="U1422">
        <v>2</v>
      </c>
      <c r="V1422">
        <v>22</v>
      </c>
      <c r="W1422">
        <v>6</v>
      </c>
      <c r="X1422">
        <v>6</v>
      </c>
      <c r="Y1422">
        <v>6.4984172171641097</v>
      </c>
      <c r="Z1422">
        <v>24.818177542149499</v>
      </c>
      <c r="AA1422">
        <v>24.7083290919199</v>
      </c>
      <c r="AB1422">
        <v>32.067236555767998</v>
      </c>
      <c r="AC1422">
        <v>24.94</v>
      </c>
      <c r="AD1422">
        <v>24</v>
      </c>
    </row>
    <row r="1423" spans="1:30">
      <c r="A1423">
        <v>62</v>
      </c>
      <c r="B1423">
        <v>18</v>
      </c>
      <c r="C1423">
        <v>3</v>
      </c>
      <c r="D1423">
        <v>17.114873532047099</v>
      </c>
      <c r="E1423">
        <v>1099.3131746172</v>
      </c>
      <c r="F1423">
        <v>1</v>
      </c>
      <c r="G1423">
        <v>25.009086572893299</v>
      </c>
      <c r="H1423">
        <v>6.4342563449602599</v>
      </c>
      <c r="I1423">
        <v>25.0863592758134</v>
      </c>
      <c r="J1423">
        <v>5.0090865728933496</v>
      </c>
      <c r="K1423">
        <v>1</v>
      </c>
      <c r="L1423">
        <v>1</v>
      </c>
      <c r="M1423">
        <v>4.9727229479897597</v>
      </c>
      <c r="N1423">
        <v>34.229747064094298</v>
      </c>
      <c r="O1423">
        <v>1452.41329749529</v>
      </c>
      <c r="P1423">
        <v>33.964477408484697</v>
      </c>
      <c r="Q1423">
        <v>1418.18355043119</v>
      </c>
      <c r="R1423">
        <v>24.972722947989698</v>
      </c>
      <c r="S1423">
        <v>25.0409047446839</v>
      </c>
      <c r="T1423">
        <v>2</v>
      </c>
      <c r="U1423">
        <v>2</v>
      </c>
      <c r="V1423">
        <v>32</v>
      </c>
      <c r="W1423">
        <v>6</v>
      </c>
      <c r="X1423">
        <v>6</v>
      </c>
      <c r="Y1423">
        <v>6.4279626560346399</v>
      </c>
      <c r="Z1423">
        <v>24.8545411670531</v>
      </c>
      <c r="AA1423">
        <v>24.971965372470901</v>
      </c>
      <c r="AB1423">
        <v>33.546833901409897</v>
      </c>
      <c r="AC1423">
        <v>25.02</v>
      </c>
      <c r="AD1423">
        <v>39</v>
      </c>
    </row>
    <row r="1424" spans="1:30">
      <c r="A1424">
        <v>63</v>
      </c>
      <c r="B1424">
        <v>18</v>
      </c>
      <c r="C1424">
        <v>3</v>
      </c>
      <c r="D1424">
        <v>17.205583782296401</v>
      </c>
      <c r="E1424">
        <v>1116.5187583995</v>
      </c>
      <c r="F1424">
        <v>1</v>
      </c>
      <c r="G1424">
        <v>25.031813838458</v>
      </c>
      <c r="H1424">
        <v>6.4412493397260997</v>
      </c>
      <c r="I1424">
        <v>25.1174198720852</v>
      </c>
      <c r="J1424">
        <v>5.0318138384580902</v>
      </c>
      <c r="K1424">
        <v>1</v>
      </c>
      <c r="L1424">
        <v>1</v>
      </c>
      <c r="M1424">
        <v>5.0090865728933496</v>
      </c>
      <c r="N1424">
        <v>34.411167564592802</v>
      </c>
      <c r="O1424">
        <v>1486.8244650598799</v>
      </c>
      <c r="P1424">
        <v>34.229747064094298</v>
      </c>
      <c r="Q1424">
        <v>1452.41329749529</v>
      </c>
      <c r="R1424">
        <v>25.009086572893299</v>
      </c>
      <c r="S1424">
        <v>25.0863592758134</v>
      </c>
      <c r="T1424">
        <v>2</v>
      </c>
      <c r="U1424">
        <v>2</v>
      </c>
      <c r="V1424">
        <v>37</v>
      </c>
      <c r="W1424">
        <v>6</v>
      </c>
      <c r="X1424">
        <v>6</v>
      </c>
      <c r="Y1424">
        <v>6.4342563449602599</v>
      </c>
      <c r="Z1424">
        <v>24.972722947989698</v>
      </c>
      <c r="AA1424">
        <v>25.0409047446839</v>
      </c>
      <c r="AB1424">
        <v>33.964477408484697</v>
      </c>
      <c r="AC1424">
        <v>25.07</v>
      </c>
      <c r="AD1424">
        <v>47</v>
      </c>
    </row>
    <row r="1425" spans="1:30">
      <c r="A1425">
        <v>64</v>
      </c>
      <c r="B1425">
        <v>18</v>
      </c>
      <c r="C1425">
        <v>3</v>
      </c>
      <c r="D1425">
        <v>17.2142494107738</v>
      </c>
      <c r="E1425">
        <v>1133.73300781027</v>
      </c>
      <c r="F1425">
        <v>1</v>
      </c>
      <c r="G1425">
        <v>25.0818138227005</v>
      </c>
      <c r="H1425">
        <v>6.38128431165448</v>
      </c>
      <c r="I1425">
        <v>25.120450174160499</v>
      </c>
      <c r="J1425">
        <v>5.0818138227005099</v>
      </c>
      <c r="K1425">
        <v>1</v>
      </c>
      <c r="L1425">
        <v>1</v>
      </c>
      <c r="M1425">
        <v>5.0318138384580902</v>
      </c>
      <c r="N1425">
        <v>34.428498821547699</v>
      </c>
      <c r="O1425">
        <v>1521.2529638814301</v>
      </c>
      <c r="P1425">
        <v>34.411167564592802</v>
      </c>
      <c r="Q1425">
        <v>1486.8244650598799</v>
      </c>
      <c r="R1425">
        <v>25.031813838458</v>
      </c>
      <c r="S1425">
        <v>25.1174198720852</v>
      </c>
      <c r="T1425">
        <v>2</v>
      </c>
      <c r="U1425">
        <v>2</v>
      </c>
      <c r="V1425">
        <v>30</v>
      </c>
      <c r="W1425">
        <v>6</v>
      </c>
      <c r="X1425">
        <v>6</v>
      </c>
      <c r="Y1425">
        <v>6.4412493397260997</v>
      </c>
      <c r="Z1425">
        <v>25.009086572893299</v>
      </c>
      <c r="AA1425">
        <v>25.0863592758134</v>
      </c>
      <c r="AB1425">
        <v>34.229747064094298</v>
      </c>
      <c r="AC1425">
        <v>25.18</v>
      </c>
      <c r="AD1425">
        <v>32</v>
      </c>
    </row>
    <row r="1426" spans="1:30">
      <c r="A1426">
        <v>65</v>
      </c>
      <c r="B1426">
        <v>18</v>
      </c>
      <c r="C1426">
        <v>3</v>
      </c>
      <c r="D1426">
        <v>17.167606909718199</v>
      </c>
      <c r="E1426">
        <v>1150.90061471999</v>
      </c>
      <c r="F1426">
        <v>1</v>
      </c>
      <c r="G1426">
        <v>25.0818138227005</v>
      </c>
      <c r="H1426">
        <v>6.3629276765305098</v>
      </c>
      <c r="I1426">
        <v>25.104541088265201</v>
      </c>
      <c r="J1426">
        <v>5.0818138227005099</v>
      </c>
      <c r="K1426">
        <v>1</v>
      </c>
      <c r="L1426">
        <v>1</v>
      </c>
      <c r="M1426">
        <v>5.0818138227005099</v>
      </c>
      <c r="N1426">
        <v>34.335213819436397</v>
      </c>
      <c r="O1426">
        <v>1555.5881777008599</v>
      </c>
      <c r="P1426">
        <v>34.428498821547699</v>
      </c>
      <c r="Q1426">
        <v>1521.2529638814301</v>
      </c>
      <c r="R1426">
        <v>25.0818138227005</v>
      </c>
      <c r="S1426">
        <v>25.120450174160499</v>
      </c>
      <c r="T1426">
        <v>2</v>
      </c>
      <c r="U1426">
        <v>2</v>
      </c>
      <c r="V1426">
        <v>23</v>
      </c>
      <c r="W1426">
        <v>6</v>
      </c>
      <c r="X1426">
        <v>6</v>
      </c>
      <c r="Y1426">
        <v>6.38128431165448</v>
      </c>
      <c r="Z1426">
        <v>25.031813838458</v>
      </c>
      <c r="AA1426">
        <v>25.1174198720852</v>
      </c>
      <c r="AB1426">
        <v>34.411167564592802</v>
      </c>
      <c r="AC1426">
        <v>25.18</v>
      </c>
      <c r="AD1426">
        <v>32</v>
      </c>
    </row>
    <row r="1427" spans="1:30">
      <c r="A1427">
        <v>66</v>
      </c>
      <c r="B1427">
        <v>18</v>
      </c>
      <c r="C1427">
        <v>3</v>
      </c>
      <c r="D1427">
        <v>16.969266079619398</v>
      </c>
      <c r="E1427">
        <v>1167.86988079961</v>
      </c>
      <c r="F1427">
        <v>1</v>
      </c>
      <c r="G1427">
        <v>25.0590865571357</v>
      </c>
      <c r="H1427">
        <v>6.3131025331420698</v>
      </c>
      <c r="I1427">
        <v>25.036359291570999</v>
      </c>
      <c r="J1427">
        <v>5.0590865571357702</v>
      </c>
      <c r="K1427">
        <v>1</v>
      </c>
      <c r="L1427">
        <v>1</v>
      </c>
      <c r="M1427">
        <v>5.0818138227005099</v>
      </c>
      <c r="N1427">
        <v>33.938532159238797</v>
      </c>
      <c r="O1427">
        <v>1589.5267098601</v>
      </c>
      <c r="P1427">
        <v>34.335213819436397</v>
      </c>
      <c r="Q1427">
        <v>1555.5881777008599</v>
      </c>
      <c r="R1427">
        <v>25.0818138227005</v>
      </c>
      <c r="S1427">
        <v>25.104541088265201</v>
      </c>
      <c r="T1427">
        <v>2</v>
      </c>
      <c r="U1427">
        <v>2</v>
      </c>
      <c r="V1427">
        <v>32</v>
      </c>
      <c r="W1427">
        <v>6</v>
      </c>
      <c r="X1427">
        <v>6</v>
      </c>
      <c r="Y1427">
        <v>6.3629276765305098</v>
      </c>
      <c r="Z1427">
        <v>25.0818138227005</v>
      </c>
      <c r="AA1427">
        <v>25.120450174160499</v>
      </c>
      <c r="AB1427">
        <v>34.428498821547699</v>
      </c>
      <c r="AC1427">
        <v>25.13</v>
      </c>
      <c r="AD1427">
        <v>40</v>
      </c>
    </row>
    <row r="1428" spans="1:30">
      <c r="A1428">
        <v>67</v>
      </c>
      <c r="B1428">
        <v>18</v>
      </c>
      <c r="C1428">
        <v>3</v>
      </c>
      <c r="D1428">
        <v>17.100879634834499</v>
      </c>
      <c r="E1428">
        <v>1184.9707604344501</v>
      </c>
      <c r="F1428">
        <v>1</v>
      </c>
      <c r="G1428">
        <v>24.990904760441499</v>
      </c>
      <c r="H1428">
        <v>6.4520885120677098</v>
      </c>
      <c r="I1428">
        <v>25.0818138227005</v>
      </c>
      <c r="J1428">
        <v>4.9909047604415502</v>
      </c>
      <c r="K1428">
        <v>1</v>
      </c>
      <c r="L1428">
        <v>1</v>
      </c>
      <c r="M1428">
        <v>5.0590865571357702</v>
      </c>
      <c r="N1428">
        <v>34.201759269668997</v>
      </c>
      <c r="O1428">
        <v>1623.72846912977</v>
      </c>
      <c r="P1428">
        <v>33.938532159238797</v>
      </c>
      <c r="Q1428">
        <v>1589.5267098601</v>
      </c>
      <c r="R1428">
        <v>25.0590865571357</v>
      </c>
      <c r="S1428">
        <v>25.036359291570999</v>
      </c>
      <c r="T1428">
        <v>2</v>
      </c>
      <c r="U1428">
        <v>2</v>
      </c>
      <c r="V1428">
        <v>33</v>
      </c>
      <c r="W1428">
        <v>6</v>
      </c>
      <c r="X1428">
        <v>6</v>
      </c>
      <c r="Y1428">
        <v>6.3131025331420698</v>
      </c>
      <c r="Z1428">
        <v>25.0818138227005</v>
      </c>
      <c r="AA1428">
        <v>25.104541088265201</v>
      </c>
      <c r="AB1428">
        <v>34.335213819436397</v>
      </c>
      <c r="AC1428">
        <v>24.98</v>
      </c>
      <c r="AD1428">
        <v>47</v>
      </c>
    </row>
    <row r="1429" spans="1:30">
      <c r="A1429">
        <v>68</v>
      </c>
      <c r="B1429">
        <v>18</v>
      </c>
      <c r="C1429">
        <v>3</v>
      </c>
      <c r="D1429">
        <v>17.128449052426401</v>
      </c>
      <c r="E1429">
        <v>1202.09920948687</v>
      </c>
      <c r="F1429">
        <v>1</v>
      </c>
      <c r="G1429">
        <v>25.022722932232199</v>
      </c>
      <c r="H1429">
        <v>6.42219340785282</v>
      </c>
      <c r="I1429">
        <v>25.0909047289264</v>
      </c>
      <c r="J1429">
        <v>5.02272293223219</v>
      </c>
      <c r="K1429">
        <v>1</v>
      </c>
      <c r="L1429">
        <v>1</v>
      </c>
      <c r="M1429">
        <v>4.9909047604415502</v>
      </c>
      <c r="N1429">
        <v>34.256898104852802</v>
      </c>
      <c r="O1429">
        <v>1657.9853672346201</v>
      </c>
      <c r="P1429">
        <v>34.201759269668997</v>
      </c>
      <c r="Q1429">
        <v>1623.72846912977</v>
      </c>
      <c r="R1429">
        <v>24.990904760441499</v>
      </c>
      <c r="S1429">
        <v>25.0818138227005</v>
      </c>
      <c r="T1429">
        <v>2</v>
      </c>
      <c r="U1429">
        <v>2</v>
      </c>
      <c r="V1429">
        <v>33</v>
      </c>
      <c r="W1429">
        <v>6</v>
      </c>
      <c r="X1429">
        <v>6</v>
      </c>
      <c r="Y1429">
        <v>6.4520885120677098</v>
      </c>
      <c r="Z1429">
        <v>25.0590865571357</v>
      </c>
      <c r="AA1429">
        <v>25.036359291570999</v>
      </c>
      <c r="AB1429">
        <v>33.938532159238797</v>
      </c>
      <c r="AC1429">
        <v>25.05</v>
      </c>
      <c r="AD1429">
        <v>40</v>
      </c>
    </row>
    <row r="1430" spans="1:30">
      <c r="A1430">
        <v>69</v>
      </c>
      <c r="B1430">
        <v>18</v>
      </c>
      <c r="C1430">
        <v>3</v>
      </c>
      <c r="D1430">
        <v>17.057864592511699</v>
      </c>
      <c r="E1430">
        <v>1219.15707407938</v>
      </c>
      <c r="F1430">
        <v>1</v>
      </c>
      <c r="G1430">
        <v>25.0545411040228</v>
      </c>
      <c r="H1430">
        <v>6.3538367824258302</v>
      </c>
      <c r="I1430">
        <v>25.066662312323999</v>
      </c>
      <c r="J1430">
        <v>5.0545411040228299</v>
      </c>
      <c r="K1430">
        <v>1</v>
      </c>
      <c r="L1430">
        <v>1</v>
      </c>
      <c r="M1430">
        <v>5.02272293223219</v>
      </c>
      <c r="N1430">
        <v>34.115729185023497</v>
      </c>
      <c r="O1430">
        <v>1692.10109641965</v>
      </c>
      <c r="P1430">
        <v>34.256898104852802</v>
      </c>
      <c r="Q1430">
        <v>1657.9853672346201</v>
      </c>
      <c r="R1430">
        <v>25.022722932232199</v>
      </c>
      <c r="S1430">
        <v>25.0909047289264</v>
      </c>
      <c r="T1430">
        <v>2</v>
      </c>
      <c r="U1430">
        <v>2</v>
      </c>
      <c r="V1430">
        <v>28</v>
      </c>
      <c r="W1430">
        <v>6</v>
      </c>
      <c r="X1430">
        <v>6</v>
      </c>
      <c r="Y1430">
        <v>6.42219340785282</v>
      </c>
      <c r="Z1430">
        <v>24.990904760441499</v>
      </c>
      <c r="AA1430">
        <v>25.0818138227005</v>
      </c>
      <c r="AB1430">
        <v>34.201759269668997</v>
      </c>
      <c r="AC1430">
        <v>25.12</v>
      </c>
      <c r="AD1430">
        <v>30</v>
      </c>
    </row>
    <row r="1431" spans="1:30">
      <c r="A1431">
        <v>70</v>
      </c>
      <c r="B1431">
        <v>18</v>
      </c>
      <c r="C1431">
        <v>3</v>
      </c>
      <c r="D1431">
        <v>-5.1708652645962196</v>
      </c>
      <c r="E1431">
        <v>1213.98620881479</v>
      </c>
      <c r="F1431">
        <v>1</v>
      </c>
      <c r="G1431">
        <v>19.109088432286899</v>
      </c>
      <c r="H1431">
        <v>11.608032608376</v>
      </c>
      <c r="I1431">
        <v>23.080299301965699</v>
      </c>
      <c r="J1431">
        <v>-0.89091156771304703</v>
      </c>
      <c r="K1431">
        <v>0</v>
      </c>
      <c r="L1431">
        <v>1</v>
      </c>
      <c r="M1431">
        <v>5.0545411040228299</v>
      </c>
      <c r="N1431">
        <v>-10.3417305291924</v>
      </c>
      <c r="O1431">
        <v>1681.75936589046</v>
      </c>
      <c r="P1431">
        <v>34.115729185023497</v>
      </c>
      <c r="Q1431">
        <v>1692.10109641965</v>
      </c>
      <c r="R1431">
        <v>25.0545411040228</v>
      </c>
      <c r="S1431">
        <v>25.066662312323999</v>
      </c>
      <c r="T1431">
        <v>2</v>
      </c>
      <c r="U1431">
        <v>2</v>
      </c>
      <c r="V1431">
        <v>35</v>
      </c>
      <c r="W1431">
        <v>6</v>
      </c>
      <c r="X1431">
        <v>6</v>
      </c>
      <c r="Y1431">
        <v>6.3538367824258302</v>
      </c>
      <c r="Z1431">
        <v>25.022722932232199</v>
      </c>
      <c r="AA1431">
        <v>25.0909047289264</v>
      </c>
      <c r="AB1431">
        <v>34.256898104852802</v>
      </c>
      <c r="AC1431">
        <v>12.04</v>
      </c>
      <c r="AD1431">
        <v>39</v>
      </c>
    </row>
    <row r="1432" spans="1:30">
      <c r="A1432">
        <v>71</v>
      </c>
      <c r="B1432">
        <v>18</v>
      </c>
      <c r="C1432">
        <v>3</v>
      </c>
      <c r="D1432">
        <v>15.977490299659699</v>
      </c>
      <c r="E1432">
        <v>1229.96369911445</v>
      </c>
      <c r="F1432">
        <v>1</v>
      </c>
      <c r="G1432">
        <v>24.990904760441499</v>
      </c>
      <c r="H1432">
        <v>6.0019138887894199</v>
      </c>
      <c r="I1432">
        <v>24.691662430505801</v>
      </c>
      <c r="J1432">
        <v>4.9909047604415502</v>
      </c>
      <c r="K1432">
        <v>1</v>
      </c>
      <c r="L1432">
        <v>0</v>
      </c>
      <c r="M1432">
        <v>-0.89091156771304703</v>
      </c>
      <c r="N1432">
        <v>31.954980599319398</v>
      </c>
      <c r="O1432">
        <v>1713.7143464897799</v>
      </c>
      <c r="P1432">
        <v>-10.3417305291924</v>
      </c>
      <c r="Q1432">
        <v>1681.75936589046</v>
      </c>
      <c r="R1432">
        <v>19.109088432286899</v>
      </c>
      <c r="S1432">
        <v>23.080299301965699</v>
      </c>
      <c r="T1432">
        <v>2</v>
      </c>
      <c r="U1432">
        <v>2</v>
      </c>
      <c r="V1432">
        <v>27</v>
      </c>
      <c r="W1432">
        <v>6</v>
      </c>
      <c r="X1432">
        <v>6</v>
      </c>
      <c r="Y1432">
        <v>11.608032608376</v>
      </c>
      <c r="Z1432">
        <v>25.0545411040228</v>
      </c>
      <c r="AA1432">
        <v>25.066662312323999</v>
      </c>
      <c r="AB1432">
        <v>34.115729185023497</v>
      </c>
      <c r="AC1432">
        <v>24.98</v>
      </c>
      <c r="AD1432">
        <v>33</v>
      </c>
    </row>
    <row r="1433" spans="1:30">
      <c r="A1433">
        <v>72</v>
      </c>
      <c r="B1433">
        <v>18</v>
      </c>
      <c r="C1433">
        <v>3</v>
      </c>
      <c r="D1433">
        <v>16.552416048439198</v>
      </c>
      <c r="E1433">
        <v>1246.5161151628899</v>
      </c>
      <c r="F1433">
        <v>1</v>
      </c>
      <c r="G1433">
        <v>24.822722995262399</v>
      </c>
      <c r="H1433">
        <v>6.4496410279905403</v>
      </c>
      <c r="I1433">
        <v>24.8946926695508</v>
      </c>
      <c r="J1433">
        <v>4.8227229952624802</v>
      </c>
      <c r="K1433">
        <v>1</v>
      </c>
      <c r="L1433">
        <v>1</v>
      </c>
      <c r="M1433">
        <v>4.9909047604415502</v>
      </c>
      <c r="N1433">
        <v>33.104832096878397</v>
      </c>
      <c r="O1433">
        <v>1746.81917858665</v>
      </c>
      <c r="P1433">
        <v>31.954980599319398</v>
      </c>
      <c r="Q1433">
        <v>1713.7143464897799</v>
      </c>
      <c r="R1433">
        <v>24.990904760441499</v>
      </c>
      <c r="S1433">
        <v>24.691662430505801</v>
      </c>
      <c r="T1433">
        <v>2</v>
      </c>
      <c r="U1433">
        <v>2</v>
      </c>
      <c r="V1433">
        <v>35</v>
      </c>
      <c r="W1433">
        <v>6</v>
      </c>
      <c r="X1433">
        <v>6</v>
      </c>
      <c r="Y1433">
        <v>6.0019138887894199</v>
      </c>
      <c r="Z1433">
        <v>19.109088432286899</v>
      </c>
      <c r="AA1433">
        <v>23.080299301965699</v>
      </c>
      <c r="AB1433">
        <v>-10.3417305291924</v>
      </c>
      <c r="AC1433">
        <v>24.61</v>
      </c>
      <c r="AD1433">
        <v>37</v>
      </c>
    </row>
    <row r="1434" spans="1:30">
      <c r="A1434">
        <v>73</v>
      </c>
      <c r="B1434">
        <v>18</v>
      </c>
      <c r="C1434">
        <v>3</v>
      </c>
      <c r="D1434">
        <v>16.722289211236699</v>
      </c>
      <c r="E1434">
        <v>1263.2384043741199</v>
      </c>
      <c r="F1434">
        <v>1</v>
      </c>
      <c r="G1434">
        <v>24.931813869973201</v>
      </c>
      <c r="H1434">
        <v>6.37586479366548</v>
      </c>
      <c r="I1434">
        <v>24.950753257943799</v>
      </c>
      <c r="J1434">
        <v>4.9318138699732303</v>
      </c>
      <c r="K1434">
        <v>1</v>
      </c>
      <c r="L1434">
        <v>1</v>
      </c>
      <c r="M1434">
        <v>4.8227229952624802</v>
      </c>
      <c r="N1434">
        <v>33.444578422473498</v>
      </c>
      <c r="O1434">
        <v>1780.2637570091299</v>
      </c>
      <c r="P1434">
        <v>33.104832096878397</v>
      </c>
      <c r="Q1434">
        <v>1746.81917858665</v>
      </c>
      <c r="R1434">
        <v>24.822722995262399</v>
      </c>
      <c r="S1434">
        <v>24.8946926695508</v>
      </c>
      <c r="T1434">
        <v>2</v>
      </c>
      <c r="U1434">
        <v>2</v>
      </c>
      <c r="V1434">
        <v>36</v>
      </c>
      <c r="W1434">
        <v>6</v>
      </c>
      <c r="X1434">
        <v>6</v>
      </c>
      <c r="Y1434">
        <v>6.4496410279905403</v>
      </c>
      <c r="Z1434">
        <v>24.990904760441499</v>
      </c>
      <c r="AA1434">
        <v>24.691662430505801</v>
      </c>
      <c r="AB1434">
        <v>31.954980599319398</v>
      </c>
      <c r="AC1434">
        <v>24.85</v>
      </c>
      <c r="AD1434">
        <v>45</v>
      </c>
    </row>
    <row r="1435" spans="1:30">
      <c r="A1435">
        <v>74</v>
      </c>
      <c r="B1435">
        <v>18</v>
      </c>
      <c r="C1435">
        <v>3</v>
      </c>
      <c r="D1435">
        <v>16.890541453981498</v>
      </c>
      <c r="E1435">
        <v>1280.1289458281001</v>
      </c>
      <c r="F1435">
        <v>1</v>
      </c>
      <c r="G1435">
        <v>24.963632041763798</v>
      </c>
      <c r="H1435">
        <v>6.4027878457867002</v>
      </c>
      <c r="I1435">
        <v>25.009086572893299</v>
      </c>
      <c r="J1435">
        <v>4.9636320417638702</v>
      </c>
      <c r="K1435">
        <v>1</v>
      </c>
      <c r="L1435">
        <v>1</v>
      </c>
      <c r="M1435">
        <v>4.9318138699732303</v>
      </c>
      <c r="N1435">
        <v>33.781082907963103</v>
      </c>
      <c r="O1435">
        <v>1814.04483991709</v>
      </c>
      <c r="P1435">
        <v>33.444578422473498</v>
      </c>
      <c r="Q1435">
        <v>1780.2637570091299</v>
      </c>
      <c r="R1435">
        <v>24.931813869973201</v>
      </c>
      <c r="S1435">
        <v>24.950753257943799</v>
      </c>
      <c r="T1435">
        <v>2</v>
      </c>
      <c r="U1435">
        <v>2</v>
      </c>
      <c r="V1435">
        <v>25</v>
      </c>
      <c r="W1435">
        <v>6</v>
      </c>
      <c r="X1435">
        <v>6</v>
      </c>
      <c r="Y1435">
        <v>6.37586479366548</v>
      </c>
      <c r="Z1435">
        <v>24.822722995262399</v>
      </c>
      <c r="AA1435">
        <v>24.8946926695508</v>
      </c>
      <c r="AB1435">
        <v>33.104832096878397</v>
      </c>
      <c r="AC1435">
        <v>24.92</v>
      </c>
      <c r="AD1435">
        <v>35</v>
      </c>
    </row>
    <row r="1436" spans="1:30">
      <c r="A1436">
        <v>75</v>
      </c>
      <c r="B1436">
        <v>18</v>
      </c>
      <c r="C1436">
        <v>3</v>
      </c>
      <c r="D1436">
        <v>16.817305627897099</v>
      </c>
      <c r="E1436">
        <v>1296.946251456</v>
      </c>
      <c r="F1436">
        <v>1</v>
      </c>
      <c r="G1436">
        <v>24.990904760441499</v>
      </c>
      <c r="H1436">
        <v>6.3384521993955101</v>
      </c>
      <c r="I1436">
        <v>24.983329005253299</v>
      </c>
      <c r="J1436">
        <v>4.9909047604415502</v>
      </c>
      <c r="K1436">
        <v>1</v>
      </c>
      <c r="L1436">
        <v>1</v>
      </c>
      <c r="M1436">
        <v>4.9636320417638702</v>
      </c>
      <c r="N1436">
        <v>33.634611255794297</v>
      </c>
      <c r="O1436">
        <v>1847.6794511728799</v>
      </c>
      <c r="P1436">
        <v>33.781082907963103</v>
      </c>
      <c r="Q1436">
        <v>1814.04483991709</v>
      </c>
      <c r="R1436">
        <v>24.963632041763798</v>
      </c>
      <c r="S1436">
        <v>25.009086572893299</v>
      </c>
      <c r="T1436">
        <v>2</v>
      </c>
      <c r="U1436">
        <v>2</v>
      </c>
      <c r="V1436">
        <v>38</v>
      </c>
      <c r="W1436">
        <v>6</v>
      </c>
      <c r="X1436">
        <v>6</v>
      </c>
      <c r="Y1436">
        <v>6.4027878457867002</v>
      </c>
      <c r="Z1436">
        <v>24.931813869973201</v>
      </c>
      <c r="AA1436">
        <v>24.950753257943799</v>
      </c>
      <c r="AB1436">
        <v>33.444578422473498</v>
      </c>
      <c r="AC1436">
        <v>24.98</v>
      </c>
      <c r="AD1436">
        <v>47</v>
      </c>
    </row>
    <row r="1437" spans="1:30">
      <c r="A1437">
        <v>76</v>
      </c>
      <c r="B1437">
        <v>18</v>
      </c>
      <c r="C1437">
        <v>3</v>
      </c>
      <c r="D1437">
        <v>16.954409729324301</v>
      </c>
      <c r="E1437">
        <v>1313.9006611853299</v>
      </c>
      <c r="F1437">
        <v>1</v>
      </c>
      <c r="G1437">
        <v>24.981813854215599</v>
      </c>
      <c r="H1437">
        <v>6.4050605647674201</v>
      </c>
      <c r="I1437">
        <v>25.031056262939199</v>
      </c>
      <c r="J1437">
        <v>4.9818138542156598</v>
      </c>
      <c r="K1437">
        <v>1</v>
      </c>
      <c r="L1437">
        <v>1</v>
      </c>
      <c r="M1437">
        <v>4.9909047604415502</v>
      </c>
      <c r="N1437">
        <v>33.908819458648701</v>
      </c>
      <c r="O1437">
        <v>1881.5882706315299</v>
      </c>
      <c r="P1437">
        <v>33.634611255794297</v>
      </c>
      <c r="Q1437">
        <v>1847.6794511728799</v>
      </c>
      <c r="R1437">
        <v>24.990904760441499</v>
      </c>
      <c r="S1437">
        <v>24.983329005253299</v>
      </c>
      <c r="T1437">
        <v>2</v>
      </c>
      <c r="U1437">
        <v>2</v>
      </c>
      <c r="V1437">
        <v>36</v>
      </c>
      <c r="W1437">
        <v>6</v>
      </c>
      <c r="X1437">
        <v>6</v>
      </c>
      <c r="Y1437">
        <v>6.3384521993955101</v>
      </c>
      <c r="Z1437">
        <v>24.963632041763798</v>
      </c>
      <c r="AA1437">
        <v>25.009086572893299</v>
      </c>
      <c r="AB1437">
        <v>33.781082907963103</v>
      </c>
      <c r="AC1437">
        <v>24.96</v>
      </c>
      <c r="AD1437">
        <v>39</v>
      </c>
    </row>
    <row r="1438" spans="1:30">
      <c r="A1438">
        <v>77</v>
      </c>
      <c r="B1438">
        <v>18</v>
      </c>
      <c r="C1438">
        <v>3</v>
      </c>
      <c r="D1438">
        <v>17.023077289916898</v>
      </c>
      <c r="E1438">
        <v>1330.92373847524</v>
      </c>
      <c r="F1438">
        <v>1</v>
      </c>
      <c r="G1438">
        <v>25.022722932232199</v>
      </c>
      <c r="H1438">
        <v>6.3802353847123197</v>
      </c>
      <c r="I1438">
        <v>25.0545411040228</v>
      </c>
      <c r="J1438">
        <v>5.02272293223219</v>
      </c>
      <c r="K1438">
        <v>1</v>
      </c>
      <c r="L1438">
        <v>1</v>
      </c>
      <c r="M1438">
        <v>4.9818138542156598</v>
      </c>
      <c r="N1438">
        <v>34.046154579833903</v>
      </c>
      <c r="O1438">
        <v>1915.6344252113699</v>
      </c>
      <c r="P1438">
        <v>33.908819458648701</v>
      </c>
      <c r="Q1438">
        <v>1881.5882706315299</v>
      </c>
      <c r="R1438">
        <v>24.981813854215599</v>
      </c>
      <c r="S1438">
        <v>25.031056262939199</v>
      </c>
      <c r="T1438">
        <v>2</v>
      </c>
      <c r="U1438">
        <v>2</v>
      </c>
      <c r="V1438">
        <v>29</v>
      </c>
      <c r="W1438">
        <v>6</v>
      </c>
      <c r="X1438">
        <v>6</v>
      </c>
      <c r="Y1438">
        <v>6.4050605647674201</v>
      </c>
      <c r="Z1438">
        <v>24.990904760441499</v>
      </c>
      <c r="AA1438">
        <v>24.983329005253299</v>
      </c>
      <c r="AB1438">
        <v>33.634611255794297</v>
      </c>
      <c r="AC1438">
        <v>25.05</v>
      </c>
      <c r="AD1438">
        <v>42</v>
      </c>
    </row>
    <row r="1439" spans="1:30">
      <c r="A1439">
        <v>78</v>
      </c>
      <c r="B1439">
        <v>18</v>
      </c>
      <c r="C1439">
        <v>3</v>
      </c>
      <c r="D1439">
        <v>16.974444917546599</v>
      </c>
      <c r="E1439">
        <v>1347.8981833927901</v>
      </c>
      <c r="F1439">
        <v>1</v>
      </c>
      <c r="G1439">
        <v>25.0409047446839</v>
      </c>
      <c r="H1439">
        <v>6.3379277041062601</v>
      </c>
      <c r="I1439">
        <v>25.037874442608601</v>
      </c>
      <c r="J1439">
        <v>5.0409047446839796</v>
      </c>
      <c r="K1439">
        <v>1</v>
      </c>
      <c r="L1439">
        <v>1</v>
      </c>
      <c r="M1439">
        <v>5.02272293223219</v>
      </c>
      <c r="N1439">
        <v>33.948889835093297</v>
      </c>
      <c r="O1439">
        <v>1949.58331504646</v>
      </c>
      <c r="P1439">
        <v>34.046154579833903</v>
      </c>
      <c r="Q1439">
        <v>1915.6344252113699</v>
      </c>
      <c r="R1439">
        <v>25.022722932232199</v>
      </c>
      <c r="S1439">
        <v>25.0545411040228</v>
      </c>
      <c r="T1439">
        <v>2</v>
      </c>
      <c r="U1439">
        <v>2</v>
      </c>
      <c r="V1439">
        <v>35</v>
      </c>
      <c r="W1439">
        <v>6</v>
      </c>
      <c r="X1439">
        <v>6</v>
      </c>
      <c r="Y1439">
        <v>6.3802353847123197</v>
      </c>
      <c r="Z1439">
        <v>24.981813854215599</v>
      </c>
      <c r="AA1439">
        <v>25.031056262939199</v>
      </c>
      <c r="AB1439">
        <v>33.908819458648701</v>
      </c>
      <c r="AC1439">
        <v>25.09</v>
      </c>
      <c r="AD1439">
        <v>46</v>
      </c>
    </row>
    <row r="1440" spans="1:30">
      <c r="A1440">
        <v>79</v>
      </c>
      <c r="B1440">
        <v>18</v>
      </c>
      <c r="C1440">
        <v>3</v>
      </c>
      <c r="D1440">
        <v>16.028163648246998</v>
      </c>
      <c r="E1440">
        <v>1363.9263470410399</v>
      </c>
      <c r="F1440">
        <v>1</v>
      </c>
      <c r="G1440">
        <v>25.013632026006299</v>
      </c>
      <c r="H1440">
        <v>5.9949208758417596</v>
      </c>
      <c r="I1440">
        <v>24.710601818476398</v>
      </c>
      <c r="J1440">
        <v>5.0136320260062899</v>
      </c>
      <c r="K1440">
        <v>1</v>
      </c>
      <c r="L1440">
        <v>1</v>
      </c>
      <c r="M1440">
        <v>5.0409047446839796</v>
      </c>
      <c r="N1440">
        <v>32.056327296493997</v>
      </c>
      <c r="O1440">
        <v>1981.6396423429501</v>
      </c>
      <c r="P1440">
        <v>33.948889835093297</v>
      </c>
      <c r="Q1440">
        <v>1949.58331504646</v>
      </c>
      <c r="R1440">
        <v>25.0409047446839</v>
      </c>
      <c r="S1440">
        <v>25.037874442608601</v>
      </c>
      <c r="T1440">
        <v>2</v>
      </c>
      <c r="U1440">
        <v>2</v>
      </c>
      <c r="V1440">
        <v>36</v>
      </c>
      <c r="W1440">
        <v>6</v>
      </c>
      <c r="X1440">
        <v>6</v>
      </c>
      <c r="Y1440">
        <v>6.3379277041062601</v>
      </c>
      <c r="Z1440">
        <v>25.022722932232199</v>
      </c>
      <c r="AA1440">
        <v>25.0545411040228</v>
      </c>
      <c r="AB1440">
        <v>34.046154579833903</v>
      </c>
      <c r="AC1440">
        <v>25.03</v>
      </c>
      <c r="AD1440">
        <v>38</v>
      </c>
    </row>
    <row r="1441" spans="1:30">
      <c r="A1441">
        <v>80</v>
      </c>
      <c r="B1441">
        <v>18</v>
      </c>
      <c r="C1441">
        <v>3</v>
      </c>
      <c r="D1441">
        <v>15.5215908999966</v>
      </c>
      <c r="E1441">
        <v>1379.44793794103</v>
      </c>
      <c r="F1441">
        <v>1</v>
      </c>
      <c r="G1441">
        <v>24.8545411670531</v>
      </c>
      <c r="H1441">
        <v>5.9826831827287901</v>
      </c>
      <c r="I1441">
        <v>24.524995816364399</v>
      </c>
      <c r="J1441">
        <v>4.85454116705312</v>
      </c>
      <c r="K1441">
        <v>1</v>
      </c>
      <c r="L1441">
        <v>1</v>
      </c>
      <c r="M1441">
        <v>5.0136320260062899</v>
      </c>
      <c r="N1441">
        <v>31.043181799993299</v>
      </c>
      <c r="O1441">
        <v>2012.68282414295</v>
      </c>
      <c r="P1441">
        <v>32.056327296493997</v>
      </c>
      <c r="Q1441">
        <v>1981.6396423429501</v>
      </c>
      <c r="R1441">
        <v>25.013632026006299</v>
      </c>
      <c r="S1441">
        <v>24.710601818476398</v>
      </c>
      <c r="T1441">
        <v>2</v>
      </c>
      <c r="U1441">
        <v>2</v>
      </c>
      <c r="V1441">
        <v>28</v>
      </c>
      <c r="W1441">
        <v>6</v>
      </c>
      <c r="X1441">
        <v>6</v>
      </c>
      <c r="Y1441">
        <v>5.9949208758417596</v>
      </c>
      <c r="Z1441">
        <v>25.0409047446839</v>
      </c>
      <c r="AA1441">
        <v>25.037874442608601</v>
      </c>
      <c r="AB1441">
        <v>33.948889835093297</v>
      </c>
      <c r="AC1441">
        <v>24.68</v>
      </c>
      <c r="AD1441">
        <v>31</v>
      </c>
    </row>
  </sheetData>
  <sortState ref="A2:AD2180">
    <sortCondition ref="B2:B2180"/>
    <sortCondition ref="A2:A218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41"/>
  <sheetViews>
    <sheetView topLeftCell="A1431" workbookViewId="0">
      <selection activeCell="A1441" sqref="A1441"/>
    </sheetView>
  </sheetViews>
  <sheetFormatPr defaultRowHeight="14.4"/>
  <sheetData>
    <row r="1" spans="1:3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45</v>
      </c>
      <c r="G1" t="s">
        <v>5</v>
      </c>
      <c r="H1" t="s">
        <v>7</v>
      </c>
      <c r="I1" t="s">
        <v>6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46</v>
      </c>
    </row>
    <row r="2" spans="1:30">
      <c r="A2">
        <v>1</v>
      </c>
      <c r="B2">
        <v>1</v>
      </c>
      <c r="C2">
        <v>1</v>
      </c>
      <c r="D2">
        <v>19.921564257774101</v>
      </c>
      <c r="E2">
        <v>19.921564257774101</v>
      </c>
      <c r="F2">
        <v>1</v>
      </c>
      <c r="G2">
        <v>12.5227250988984</v>
      </c>
      <c r="H2">
        <v>7.89684308705408</v>
      </c>
      <c r="I2">
        <v>13.196967310652401</v>
      </c>
      <c r="J2">
        <v>2.52272509889846</v>
      </c>
      <c r="K2">
        <v>0</v>
      </c>
      <c r="L2">
        <v>0</v>
      </c>
      <c r="M2">
        <v>0</v>
      </c>
      <c r="N2">
        <v>19.921564257774101</v>
      </c>
      <c r="O2">
        <v>19.921564257774101</v>
      </c>
      <c r="P2">
        <v>0</v>
      </c>
      <c r="Q2">
        <v>0</v>
      </c>
      <c r="R2">
        <v>0</v>
      </c>
      <c r="S2">
        <v>0</v>
      </c>
      <c r="T2">
        <v>1</v>
      </c>
      <c r="U2">
        <v>1</v>
      </c>
      <c r="V2">
        <v>45</v>
      </c>
      <c r="W2">
        <v>1</v>
      </c>
      <c r="X2">
        <v>0</v>
      </c>
      <c r="Y2">
        <v>0</v>
      </c>
      <c r="Z2">
        <v>10</v>
      </c>
      <c r="AA2">
        <v>10</v>
      </c>
      <c r="AB2">
        <v>0</v>
      </c>
      <c r="AC2">
        <v>12.55</v>
      </c>
      <c r="AD2">
        <v>51</v>
      </c>
    </row>
    <row r="3" spans="1:30">
      <c r="A3">
        <v>2</v>
      </c>
      <c r="B3">
        <v>1</v>
      </c>
      <c r="C3">
        <v>1</v>
      </c>
      <c r="D3">
        <v>17.363597869586499</v>
      </c>
      <c r="E3">
        <v>37.285162127360699</v>
      </c>
      <c r="F3">
        <v>1</v>
      </c>
      <c r="G3">
        <v>12.363634239945201</v>
      </c>
      <c r="H3">
        <v>7.3461441606077003</v>
      </c>
      <c r="I3">
        <v>12.7833310773741</v>
      </c>
      <c r="J3">
        <v>2.3636342399452901</v>
      </c>
      <c r="K3">
        <v>0</v>
      </c>
      <c r="L3">
        <v>0</v>
      </c>
      <c r="M3">
        <v>2.52272509889846</v>
      </c>
      <c r="N3">
        <v>17.363597869586499</v>
      </c>
      <c r="O3">
        <v>37.285162127360699</v>
      </c>
      <c r="P3">
        <v>19.921564257774101</v>
      </c>
      <c r="Q3">
        <v>19.921564257774101</v>
      </c>
      <c r="R3">
        <v>12.5227250988984</v>
      </c>
      <c r="S3">
        <v>13.196967310652401</v>
      </c>
      <c r="T3">
        <v>1</v>
      </c>
      <c r="U3">
        <v>1</v>
      </c>
      <c r="V3">
        <v>9</v>
      </c>
      <c r="W3">
        <v>1</v>
      </c>
      <c r="X3">
        <v>1</v>
      </c>
      <c r="Y3">
        <v>7.89684308705408</v>
      </c>
      <c r="Z3" t="s">
        <v>28</v>
      </c>
      <c r="AA3" t="s">
        <v>28</v>
      </c>
      <c r="AB3" t="s">
        <v>28</v>
      </c>
      <c r="AC3">
        <v>12.2</v>
      </c>
      <c r="AD3">
        <v>42</v>
      </c>
    </row>
    <row r="4" spans="1:30">
      <c r="A4">
        <v>3</v>
      </c>
      <c r="B4">
        <v>1</v>
      </c>
      <c r="C4">
        <v>1</v>
      </c>
      <c r="D4">
        <v>16.4007502703429</v>
      </c>
      <c r="E4">
        <v>53.685912397703603</v>
      </c>
      <c r="F4">
        <v>1</v>
      </c>
      <c r="G4">
        <v>12.1590888498626</v>
      </c>
      <c r="H4">
        <v>7.5961442121228204</v>
      </c>
      <c r="I4">
        <v>12.6666644474751</v>
      </c>
      <c r="J4">
        <v>2.1590888498626302</v>
      </c>
      <c r="K4">
        <v>0</v>
      </c>
      <c r="L4">
        <v>0</v>
      </c>
      <c r="M4">
        <v>2.3636342399452901</v>
      </c>
      <c r="N4">
        <v>16.4007502703429</v>
      </c>
      <c r="O4">
        <v>53.685912397703603</v>
      </c>
      <c r="P4">
        <v>17.363597869586499</v>
      </c>
      <c r="Q4">
        <v>37.285162127360699</v>
      </c>
      <c r="R4">
        <v>12.363634239945201</v>
      </c>
      <c r="S4">
        <v>12.7833310773741</v>
      </c>
      <c r="T4">
        <v>1</v>
      </c>
      <c r="U4">
        <v>1</v>
      </c>
      <c r="V4">
        <v>25</v>
      </c>
      <c r="W4">
        <v>1</v>
      </c>
      <c r="X4">
        <v>1</v>
      </c>
      <c r="Y4">
        <v>7.3461441606077003</v>
      </c>
      <c r="Z4">
        <v>12.5227250988984</v>
      </c>
      <c r="AA4">
        <v>13.196967310652401</v>
      </c>
      <c r="AB4">
        <v>19.921564257774101</v>
      </c>
      <c r="AC4">
        <v>11.75</v>
      </c>
      <c r="AD4">
        <v>38</v>
      </c>
    </row>
    <row r="5" spans="1:30">
      <c r="A5">
        <v>4</v>
      </c>
      <c r="B5">
        <v>1</v>
      </c>
      <c r="C5">
        <v>1</v>
      </c>
      <c r="D5">
        <v>18.3461160985118</v>
      </c>
      <c r="E5">
        <v>72.032028496215503</v>
      </c>
      <c r="F5">
        <v>1</v>
      </c>
      <c r="G5">
        <v>12.499997833333699</v>
      </c>
      <c r="H5">
        <v>6.5384521060622003</v>
      </c>
      <c r="I5">
        <v>12.5833311404044</v>
      </c>
      <c r="J5">
        <v>2.4999978333337198</v>
      </c>
      <c r="K5">
        <v>1</v>
      </c>
      <c r="L5">
        <v>0</v>
      </c>
      <c r="M5">
        <v>2.1590888498626302</v>
      </c>
      <c r="N5">
        <v>18.3461160985118</v>
      </c>
      <c r="O5">
        <v>72.032028496215503</v>
      </c>
      <c r="P5">
        <v>16.4007502703429</v>
      </c>
      <c r="Q5">
        <v>53.685912397703603</v>
      </c>
      <c r="R5">
        <v>12.1590888498626</v>
      </c>
      <c r="S5">
        <v>12.6666644474751</v>
      </c>
      <c r="T5">
        <v>1</v>
      </c>
      <c r="U5">
        <v>1</v>
      </c>
      <c r="V5">
        <v>25</v>
      </c>
      <c r="W5">
        <v>1</v>
      </c>
      <c r="X5">
        <v>1</v>
      </c>
      <c r="Y5">
        <v>7.5961442121228204</v>
      </c>
      <c r="Z5">
        <v>12.363634239945201</v>
      </c>
      <c r="AA5">
        <v>12.7833310773741</v>
      </c>
      <c r="AB5">
        <v>17.363597869586499</v>
      </c>
      <c r="AC5">
        <v>12.5</v>
      </c>
      <c r="AD5">
        <v>46</v>
      </c>
    </row>
    <row r="6" spans="1:30">
      <c r="A6">
        <v>5</v>
      </c>
      <c r="B6">
        <v>1</v>
      </c>
      <c r="C6">
        <v>1</v>
      </c>
      <c r="D6">
        <v>18.077445365225</v>
      </c>
      <c r="E6">
        <v>90.109473861440506</v>
      </c>
      <c r="F6">
        <v>1</v>
      </c>
      <c r="G6">
        <v>12.4499978490913</v>
      </c>
      <c r="H6">
        <v>6.5622283591751396</v>
      </c>
      <c r="I6">
        <v>12.5386341847937</v>
      </c>
      <c r="J6">
        <v>2.4499978490913001</v>
      </c>
      <c r="K6">
        <v>1</v>
      </c>
      <c r="L6">
        <v>1</v>
      </c>
      <c r="M6">
        <v>2.4999978333337198</v>
      </c>
      <c r="N6">
        <v>18.077445365225</v>
      </c>
      <c r="O6">
        <v>90.109473861440506</v>
      </c>
      <c r="P6">
        <v>18.3461160985118</v>
      </c>
      <c r="Q6">
        <v>72.032028496215503</v>
      </c>
      <c r="R6">
        <v>12.499997833333699</v>
      </c>
      <c r="S6">
        <v>12.5833311404044</v>
      </c>
      <c r="T6">
        <v>1</v>
      </c>
      <c r="U6">
        <v>1</v>
      </c>
      <c r="V6">
        <v>20</v>
      </c>
      <c r="W6">
        <v>1</v>
      </c>
      <c r="X6">
        <v>1</v>
      </c>
      <c r="Y6">
        <v>6.5384521060622003</v>
      </c>
      <c r="Z6">
        <v>12.1590888498626</v>
      </c>
      <c r="AA6">
        <v>12.6666644474751</v>
      </c>
      <c r="AB6">
        <v>16.4007502703429</v>
      </c>
      <c r="AC6">
        <v>12.39</v>
      </c>
      <c r="AD6">
        <v>24</v>
      </c>
    </row>
    <row r="7" spans="1:30">
      <c r="A7">
        <v>6</v>
      </c>
      <c r="B7">
        <v>1</v>
      </c>
      <c r="C7">
        <v>1</v>
      </c>
      <c r="D7">
        <v>15.8443696107009</v>
      </c>
      <c r="E7">
        <v>105.953843472141</v>
      </c>
      <c r="F7">
        <v>1</v>
      </c>
      <c r="G7">
        <v>12.249997912121501</v>
      </c>
      <c r="H7">
        <v>7.0419485837481304</v>
      </c>
      <c r="I7">
        <v>12.5265129764925</v>
      </c>
      <c r="J7">
        <v>2.2499979121215898</v>
      </c>
      <c r="K7">
        <v>0</v>
      </c>
      <c r="L7">
        <v>1</v>
      </c>
      <c r="M7">
        <v>2.4499978490913001</v>
      </c>
      <c r="N7">
        <v>15.8443696107009</v>
      </c>
      <c r="O7">
        <v>105.953843472141</v>
      </c>
      <c r="P7">
        <v>18.077445365225</v>
      </c>
      <c r="Q7">
        <v>90.109473861440506</v>
      </c>
      <c r="R7">
        <v>12.4499978490913</v>
      </c>
      <c r="S7">
        <v>12.5386341847937</v>
      </c>
      <c r="T7">
        <v>1</v>
      </c>
      <c r="U7">
        <v>1</v>
      </c>
      <c r="V7">
        <v>24</v>
      </c>
      <c r="W7">
        <v>1</v>
      </c>
      <c r="X7">
        <v>1</v>
      </c>
      <c r="Y7">
        <v>6.5622283591751396</v>
      </c>
      <c r="Z7">
        <v>12.499997833333699</v>
      </c>
      <c r="AA7">
        <v>12.5833311404044</v>
      </c>
      <c r="AB7">
        <v>18.3461160985118</v>
      </c>
      <c r="AC7">
        <v>11.95</v>
      </c>
      <c r="AD7">
        <v>32</v>
      </c>
    </row>
    <row r="8" spans="1:30">
      <c r="A8">
        <v>7</v>
      </c>
      <c r="B8">
        <v>1</v>
      </c>
      <c r="C8">
        <v>1</v>
      </c>
      <c r="D8">
        <v>17.907663621081898</v>
      </c>
      <c r="E8">
        <v>123.861507093223</v>
      </c>
      <c r="F8">
        <v>1</v>
      </c>
      <c r="G8">
        <v>12.386361505509999</v>
      </c>
      <c r="H8">
        <v>6.6660745173569502</v>
      </c>
      <c r="I8">
        <v>12.5136341926725</v>
      </c>
      <c r="J8">
        <v>2.38636150551002</v>
      </c>
      <c r="K8">
        <v>1</v>
      </c>
      <c r="L8">
        <v>0</v>
      </c>
      <c r="M8">
        <v>2.2499979121215898</v>
      </c>
      <c r="N8">
        <v>17.907663621081898</v>
      </c>
      <c r="O8">
        <v>123.861507093223</v>
      </c>
      <c r="P8">
        <v>15.8443696107009</v>
      </c>
      <c r="Q8">
        <v>105.953843472141</v>
      </c>
      <c r="R8">
        <v>12.249997912121501</v>
      </c>
      <c r="S8">
        <v>12.5265129764925</v>
      </c>
      <c r="T8">
        <v>1</v>
      </c>
      <c r="U8">
        <v>1</v>
      </c>
      <c r="V8">
        <v>29</v>
      </c>
      <c r="W8">
        <v>1</v>
      </c>
      <c r="X8">
        <v>1</v>
      </c>
      <c r="Y8">
        <v>7.0419485837481304</v>
      </c>
      <c r="Z8">
        <v>12.4499978490913</v>
      </c>
      <c r="AA8">
        <v>12.5386341847937</v>
      </c>
      <c r="AB8">
        <v>18.077445365225</v>
      </c>
      <c r="AC8">
        <v>12.25</v>
      </c>
      <c r="AD8">
        <v>37</v>
      </c>
    </row>
    <row r="9" spans="1:30">
      <c r="A9">
        <v>8</v>
      </c>
      <c r="B9">
        <v>1</v>
      </c>
      <c r="C9">
        <v>1</v>
      </c>
      <c r="D9">
        <v>17.297723448917601</v>
      </c>
      <c r="E9">
        <v>141.15923054214099</v>
      </c>
      <c r="F9">
        <v>1</v>
      </c>
      <c r="G9">
        <v>12.3409069743805</v>
      </c>
      <c r="H9">
        <v>6.5349557314064999</v>
      </c>
      <c r="I9">
        <v>12.4068160445182</v>
      </c>
      <c r="J9">
        <v>2.34090697438055</v>
      </c>
      <c r="K9">
        <v>1</v>
      </c>
      <c r="L9">
        <v>1</v>
      </c>
      <c r="M9">
        <v>2.38636150551002</v>
      </c>
      <c r="N9">
        <v>17.297723448917601</v>
      </c>
      <c r="O9">
        <v>141.15923054214099</v>
      </c>
      <c r="P9">
        <v>17.907663621081898</v>
      </c>
      <c r="Q9">
        <v>123.861507093223</v>
      </c>
      <c r="R9">
        <v>12.386361505509999</v>
      </c>
      <c r="S9">
        <v>12.5136341926725</v>
      </c>
      <c r="T9">
        <v>1</v>
      </c>
      <c r="U9">
        <v>1</v>
      </c>
      <c r="V9">
        <v>29</v>
      </c>
      <c r="W9">
        <v>1</v>
      </c>
      <c r="X9">
        <v>1</v>
      </c>
      <c r="Y9">
        <v>6.6660745173569502</v>
      </c>
      <c r="Z9">
        <v>12.249997912121501</v>
      </c>
      <c r="AA9">
        <v>12.5265129764925</v>
      </c>
      <c r="AB9">
        <v>15.8443696107009</v>
      </c>
      <c r="AC9">
        <v>12.15</v>
      </c>
      <c r="AD9">
        <v>32</v>
      </c>
    </row>
    <row r="10" spans="1:30">
      <c r="A10">
        <v>9</v>
      </c>
      <c r="B10">
        <v>1</v>
      </c>
      <c r="C10">
        <v>1</v>
      </c>
      <c r="D10">
        <v>17.896657696751799</v>
      </c>
      <c r="E10">
        <v>159.055888238893</v>
      </c>
      <c r="F10">
        <v>1</v>
      </c>
      <c r="G10">
        <v>12.363634239945201</v>
      </c>
      <c r="H10">
        <v>6.7255150683211404</v>
      </c>
      <c r="I10">
        <v>12.5143917681914</v>
      </c>
      <c r="J10">
        <v>2.3636342399452901</v>
      </c>
      <c r="K10">
        <v>1</v>
      </c>
      <c r="L10">
        <v>1</v>
      </c>
      <c r="M10">
        <v>2.34090697438055</v>
      </c>
      <c r="N10">
        <v>17.896657696751799</v>
      </c>
      <c r="O10">
        <v>159.055888238893</v>
      </c>
      <c r="P10">
        <v>17.297723448917601</v>
      </c>
      <c r="Q10">
        <v>141.15923054214099</v>
      </c>
      <c r="R10">
        <v>12.3409069743805</v>
      </c>
      <c r="S10">
        <v>12.4068160445182</v>
      </c>
      <c r="T10">
        <v>1</v>
      </c>
      <c r="U10">
        <v>1</v>
      </c>
      <c r="V10">
        <v>17</v>
      </c>
      <c r="W10">
        <v>1</v>
      </c>
      <c r="X10">
        <v>1</v>
      </c>
      <c r="Y10">
        <v>6.5349557314064999</v>
      </c>
      <c r="Z10">
        <v>12.386361505509999</v>
      </c>
      <c r="AA10">
        <v>12.5136341926725</v>
      </c>
      <c r="AB10">
        <v>17.907663621081898</v>
      </c>
      <c r="AC10">
        <v>12.2</v>
      </c>
      <c r="AD10">
        <v>28</v>
      </c>
    </row>
    <row r="11" spans="1:30">
      <c r="A11">
        <v>10</v>
      </c>
      <c r="B11">
        <v>1</v>
      </c>
      <c r="C11">
        <v>1</v>
      </c>
      <c r="D11">
        <v>16.3262453896177</v>
      </c>
      <c r="E11">
        <v>175.38213362850999</v>
      </c>
      <c r="F11">
        <v>1</v>
      </c>
      <c r="G11">
        <v>13.181815800275899</v>
      </c>
      <c r="H11">
        <v>5.1311095344368898</v>
      </c>
      <c r="I11">
        <v>12.723482611387</v>
      </c>
      <c r="J11">
        <v>3.1818158002759098</v>
      </c>
      <c r="K11">
        <v>0</v>
      </c>
      <c r="L11">
        <v>1</v>
      </c>
      <c r="M11">
        <v>2.3636342399452901</v>
      </c>
      <c r="N11">
        <v>16.3262453896177</v>
      </c>
      <c r="O11">
        <v>175.38213362850999</v>
      </c>
      <c r="P11">
        <v>17.896657696751799</v>
      </c>
      <c r="Q11">
        <v>159.055888238893</v>
      </c>
      <c r="R11">
        <v>12.363634239945201</v>
      </c>
      <c r="S11">
        <v>12.5143917681914</v>
      </c>
      <c r="T11">
        <v>1</v>
      </c>
      <c r="U11">
        <v>1</v>
      </c>
      <c r="V11">
        <v>27</v>
      </c>
      <c r="W11">
        <v>1</v>
      </c>
      <c r="X11">
        <v>1</v>
      </c>
      <c r="Y11">
        <v>6.7255150683211404</v>
      </c>
      <c r="Z11">
        <v>12.3409069743805</v>
      </c>
      <c r="AA11">
        <v>12.4068160445182</v>
      </c>
      <c r="AB11">
        <v>17.297723448917601</v>
      </c>
      <c r="AC11">
        <v>14</v>
      </c>
      <c r="AD11">
        <v>48</v>
      </c>
    </row>
    <row r="12" spans="1:30">
      <c r="A12">
        <v>11</v>
      </c>
      <c r="B12">
        <v>1</v>
      </c>
      <c r="C12">
        <v>1</v>
      </c>
      <c r="D12">
        <v>15.4827122174426</v>
      </c>
      <c r="E12">
        <v>190.864845845953</v>
      </c>
      <c r="F12">
        <v>1</v>
      </c>
      <c r="G12">
        <v>13.522724783747</v>
      </c>
      <c r="H12">
        <v>4.3950956057867598</v>
      </c>
      <c r="I12">
        <v>12.779543199780001</v>
      </c>
      <c r="J12">
        <v>3.5227247837469999</v>
      </c>
      <c r="K12">
        <v>0</v>
      </c>
      <c r="L12">
        <v>0</v>
      </c>
      <c r="M12">
        <v>3.1818158002759098</v>
      </c>
      <c r="N12">
        <v>15.4827122174426</v>
      </c>
      <c r="O12">
        <v>190.864845845953</v>
      </c>
      <c r="P12">
        <v>16.3262453896177</v>
      </c>
      <c r="Q12">
        <v>175.38213362850999</v>
      </c>
      <c r="R12">
        <v>13.181815800275899</v>
      </c>
      <c r="S12">
        <v>12.723482611387</v>
      </c>
      <c r="T12">
        <v>1</v>
      </c>
      <c r="U12">
        <v>1</v>
      </c>
      <c r="V12">
        <v>28</v>
      </c>
      <c r="W12">
        <v>1</v>
      </c>
      <c r="X12">
        <v>1</v>
      </c>
      <c r="Y12">
        <v>5.1311095344368898</v>
      </c>
      <c r="Z12">
        <v>12.363634239945201</v>
      </c>
      <c r="AA12">
        <v>12.5143917681914</v>
      </c>
      <c r="AB12">
        <v>17.896657696751799</v>
      </c>
      <c r="AC12">
        <v>14.75</v>
      </c>
      <c r="AD12">
        <v>38</v>
      </c>
    </row>
    <row r="13" spans="1:30">
      <c r="A13">
        <v>12</v>
      </c>
      <c r="B13">
        <v>1</v>
      </c>
      <c r="C13">
        <v>1</v>
      </c>
      <c r="D13">
        <v>18.687818193741901</v>
      </c>
      <c r="E13">
        <v>209.552664039695</v>
      </c>
      <c r="F13">
        <v>1</v>
      </c>
      <c r="G13">
        <v>12.7272704889811</v>
      </c>
      <c r="H13">
        <v>6.1188716928390701</v>
      </c>
      <c r="I13">
        <v>12.6515129370986</v>
      </c>
      <c r="J13">
        <v>2.7272704889811199</v>
      </c>
      <c r="K13">
        <v>1</v>
      </c>
      <c r="L13">
        <v>0</v>
      </c>
      <c r="M13">
        <v>3.5227247837469999</v>
      </c>
      <c r="N13">
        <v>18.687818193741901</v>
      </c>
      <c r="O13">
        <v>209.552664039695</v>
      </c>
      <c r="P13">
        <v>15.4827122174426</v>
      </c>
      <c r="Q13">
        <v>190.864845845953</v>
      </c>
      <c r="R13">
        <v>13.522724783747</v>
      </c>
      <c r="S13">
        <v>12.779543199780001</v>
      </c>
      <c r="T13">
        <v>1</v>
      </c>
      <c r="U13">
        <v>1</v>
      </c>
      <c r="V13">
        <v>38</v>
      </c>
      <c r="W13">
        <v>1</v>
      </c>
      <c r="X13">
        <v>1</v>
      </c>
      <c r="Y13">
        <v>4.3950956057867598</v>
      </c>
      <c r="Z13">
        <v>13.181815800275899</v>
      </c>
      <c r="AA13">
        <v>12.723482611387</v>
      </c>
      <c r="AB13">
        <v>16.3262453896177</v>
      </c>
      <c r="AC13">
        <v>13</v>
      </c>
      <c r="AD13">
        <v>46</v>
      </c>
    </row>
    <row r="14" spans="1:30">
      <c r="A14">
        <v>13</v>
      </c>
      <c r="B14">
        <v>1</v>
      </c>
      <c r="C14">
        <v>1</v>
      </c>
      <c r="D14">
        <v>14.653484601677601</v>
      </c>
      <c r="E14">
        <v>224.20614864137201</v>
      </c>
      <c r="F14">
        <v>1</v>
      </c>
      <c r="G14">
        <v>13.6363611115707</v>
      </c>
      <c r="H14">
        <v>4.0297110633625097</v>
      </c>
      <c r="I14">
        <v>12.746209876951699</v>
      </c>
      <c r="J14">
        <v>3.6363611115707002</v>
      </c>
      <c r="K14">
        <v>0</v>
      </c>
      <c r="L14">
        <v>1</v>
      </c>
      <c r="M14">
        <v>2.7272704889811199</v>
      </c>
      <c r="N14">
        <v>14.653484601677601</v>
      </c>
      <c r="O14">
        <v>224.20614864137201</v>
      </c>
      <c r="P14">
        <v>18.687818193741901</v>
      </c>
      <c r="Q14">
        <v>209.552664039695</v>
      </c>
      <c r="R14">
        <v>12.7272704889811</v>
      </c>
      <c r="S14">
        <v>12.6515129370986</v>
      </c>
      <c r="T14">
        <v>1</v>
      </c>
      <c r="U14">
        <v>1</v>
      </c>
      <c r="V14">
        <v>18</v>
      </c>
      <c r="W14">
        <v>1</v>
      </c>
      <c r="X14">
        <v>1</v>
      </c>
      <c r="Y14">
        <v>6.1188716928390701</v>
      </c>
      <c r="Z14">
        <v>13.522724783747</v>
      </c>
      <c r="AA14">
        <v>12.779543199780001</v>
      </c>
      <c r="AB14">
        <v>15.4827122174426</v>
      </c>
      <c r="AC14">
        <v>15</v>
      </c>
      <c r="AD14">
        <v>34</v>
      </c>
    </row>
    <row r="15" spans="1:30">
      <c r="A15">
        <v>14</v>
      </c>
      <c r="B15">
        <v>1</v>
      </c>
      <c r="C15">
        <v>1</v>
      </c>
      <c r="D15">
        <v>16.270619264210598</v>
      </c>
      <c r="E15">
        <v>240.47676790558299</v>
      </c>
      <c r="F15">
        <v>1</v>
      </c>
      <c r="G15">
        <v>13.181815800275899</v>
      </c>
      <c r="H15">
        <v>5.113627024795</v>
      </c>
      <c r="I15">
        <v>12.7159068561987</v>
      </c>
      <c r="J15">
        <v>3.1818158002759098</v>
      </c>
      <c r="K15">
        <v>0</v>
      </c>
      <c r="L15">
        <v>0</v>
      </c>
      <c r="M15">
        <v>3.6363611115707002</v>
      </c>
      <c r="N15">
        <v>16.270619264210598</v>
      </c>
      <c r="O15">
        <v>240.47676790558299</v>
      </c>
      <c r="P15">
        <v>14.653484601677601</v>
      </c>
      <c r="Q15">
        <v>224.20614864137201</v>
      </c>
      <c r="R15">
        <v>13.6363611115707</v>
      </c>
      <c r="S15">
        <v>12.746209876951699</v>
      </c>
      <c r="T15">
        <v>1</v>
      </c>
      <c r="U15">
        <v>1</v>
      </c>
      <c r="V15">
        <v>33</v>
      </c>
      <c r="W15">
        <v>1</v>
      </c>
      <c r="X15">
        <v>1</v>
      </c>
      <c r="Y15">
        <v>4.0297110633625097</v>
      </c>
      <c r="Z15">
        <v>12.7272704889811</v>
      </c>
      <c r="AA15">
        <v>12.6515129370986</v>
      </c>
      <c r="AB15">
        <v>18.687818193741901</v>
      </c>
      <c r="AC15">
        <v>14</v>
      </c>
      <c r="AD15">
        <v>50</v>
      </c>
    </row>
    <row r="16" spans="1:30">
      <c r="A16">
        <v>15</v>
      </c>
      <c r="B16">
        <v>1</v>
      </c>
      <c r="C16">
        <v>1</v>
      </c>
      <c r="D16">
        <v>16.073940317930099</v>
      </c>
      <c r="E16">
        <v>256.55070822351303</v>
      </c>
      <c r="F16">
        <v>1</v>
      </c>
      <c r="G16">
        <v>13.295452128099599</v>
      </c>
      <c r="H16">
        <v>4.8776130537206397</v>
      </c>
      <c r="I16">
        <v>12.7386341217635</v>
      </c>
      <c r="J16">
        <v>3.2954521280996101</v>
      </c>
      <c r="K16">
        <v>0</v>
      </c>
      <c r="L16">
        <v>0</v>
      </c>
      <c r="M16">
        <v>3.1818158002759098</v>
      </c>
      <c r="N16">
        <v>16.073940317930099</v>
      </c>
      <c r="O16">
        <v>256.55070822351303</v>
      </c>
      <c r="P16">
        <v>16.270619264210598</v>
      </c>
      <c r="Q16">
        <v>240.47676790558299</v>
      </c>
      <c r="R16">
        <v>13.181815800275899</v>
      </c>
      <c r="S16">
        <v>12.7159068561987</v>
      </c>
      <c r="T16">
        <v>1</v>
      </c>
      <c r="U16">
        <v>1</v>
      </c>
      <c r="V16">
        <v>26</v>
      </c>
      <c r="W16">
        <v>1</v>
      </c>
      <c r="X16">
        <v>1</v>
      </c>
      <c r="Y16">
        <v>5.113627024795</v>
      </c>
      <c r="Z16">
        <v>13.6363611115707</v>
      </c>
      <c r="AA16">
        <v>12.746209876951699</v>
      </c>
      <c r="AB16">
        <v>14.653484601677601</v>
      </c>
      <c r="AC16">
        <v>14.25</v>
      </c>
      <c r="AD16">
        <v>50</v>
      </c>
    </row>
    <row r="17" spans="1:30">
      <c r="A17">
        <v>16</v>
      </c>
      <c r="B17">
        <v>1</v>
      </c>
      <c r="C17">
        <v>1</v>
      </c>
      <c r="D17">
        <v>33.428102400826901</v>
      </c>
      <c r="E17">
        <v>289.97881062433999</v>
      </c>
      <c r="F17">
        <v>1</v>
      </c>
      <c r="G17">
        <v>12.5909068955926</v>
      </c>
      <c r="H17">
        <v>12.9020855429774</v>
      </c>
      <c r="I17">
        <v>15.440905997411001</v>
      </c>
      <c r="J17">
        <v>2.5909068955926799</v>
      </c>
      <c r="K17">
        <v>0</v>
      </c>
      <c r="L17">
        <v>0</v>
      </c>
      <c r="M17">
        <v>3.2954521280996101</v>
      </c>
      <c r="N17">
        <v>33.428102400826901</v>
      </c>
      <c r="O17">
        <v>289.97881062433999</v>
      </c>
      <c r="P17">
        <v>16.073940317930099</v>
      </c>
      <c r="Q17">
        <v>256.55070822351303</v>
      </c>
      <c r="R17">
        <v>13.295452128099599</v>
      </c>
      <c r="S17">
        <v>12.7386341217635</v>
      </c>
      <c r="T17">
        <v>1</v>
      </c>
      <c r="U17">
        <v>1</v>
      </c>
      <c r="V17">
        <v>27</v>
      </c>
      <c r="W17">
        <v>1</v>
      </c>
      <c r="X17">
        <v>1</v>
      </c>
      <c r="Y17">
        <v>4.8776130537206397</v>
      </c>
      <c r="Z17">
        <v>13.181815800275899</v>
      </c>
      <c r="AA17">
        <v>12.7159068561987</v>
      </c>
      <c r="AB17">
        <v>16.270619264210598</v>
      </c>
      <c r="AC17">
        <v>12.7</v>
      </c>
      <c r="AD17">
        <v>39</v>
      </c>
    </row>
    <row r="18" spans="1:30">
      <c r="A18">
        <v>17</v>
      </c>
      <c r="B18">
        <v>1</v>
      </c>
      <c r="C18">
        <v>1</v>
      </c>
      <c r="D18">
        <v>18.201632847362099</v>
      </c>
      <c r="E18">
        <v>308.18044347170201</v>
      </c>
      <c r="F18">
        <v>1</v>
      </c>
      <c r="G18">
        <v>14.090906422865499</v>
      </c>
      <c r="H18">
        <v>4.4492909311312596</v>
      </c>
      <c r="I18">
        <v>13.428027843893901</v>
      </c>
      <c r="J18">
        <v>4.0909064228654897</v>
      </c>
      <c r="K18">
        <v>0</v>
      </c>
      <c r="L18">
        <v>0</v>
      </c>
      <c r="M18">
        <v>2.5909068955926799</v>
      </c>
      <c r="N18">
        <v>18.201632847362099</v>
      </c>
      <c r="O18">
        <v>308.18044347170201</v>
      </c>
      <c r="P18">
        <v>33.428102400826901</v>
      </c>
      <c r="Q18">
        <v>289.97881062433999</v>
      </c>
      <c r="R18">
        <v>12.5909068955926</v>
      </c>
      <c r="S18">
        <v>15.440905997411001</v>
      </c>
      <c r="T18">
        <v>1</v>
      </c>
      <c r="U18">
        <v>1</v>
      </c>
      <c r="V18">
        <v>18</v>
      </c>
      <c r="W18">
        <v>1</v>
      </c>
      <c r="X18">
        <v>1</v>
      </c>
      <c r="Y18">
        <v>12.9020855429774</v>
      </c>
      <c r="Z18">
        <v>13.295452128099599</v>
      </c>
      <c r="AA18">
        <v>12.7386341217635</v>
      </c>
      <c r="AB18">
        <v>16.073940317930099</v>
      </c>
      <c r="AC18">
        <v>16</v>
      </c>
      <c r="AD18">
        <v>44</v>
      </c>
    </row>
    <row r="19" spans="1:30">
      <c r="A19">
        <v>18</v>
      </c>
      <c r="B19">
        <v>1</v>
      </c>
      <c r="C19">
        <v>1</v>
      </c>
      <c r="D19">
        <v>20.391368753941698</v>
      </c>
      <c r="E19">
        <v>328.57181222564401</v>
      </c>
      <c r="F19">
        <v>1</v>
      </c>
      <c r="G19">
        <v>12.6136341611574</v>
      </c>
      <c r="H19">
        <v>7.03670353994658</v>
      </c>
      <c r="I19">
        <v>12.924240123875499</v>
      </c>
      <c r="J19">
        <v>2.6136341611574201</v>
      </c>
      <c r="K19">
        <v>1</v>
      </c>
      <c r="L19">
        <v>0</v>
      </c>
      <c r="M19">
        <v>4.0909064228654897</v>
      </c>
      <c r="N19">
        <v>20.391368753941698</v>
      </c>
      <c r="O19">
        <v>328.57181222564401</v>
      </c>
      <c r="P19">
        <v>18.201632847362099</v>
      </c>
      <c r="Q19">
        <v>308.18044347170201</v>
      </c>
      <c r="R19">
        <v>14.090906422865499</v>
      </c>
      <c r="S19">
        <v>13.428027843893901</v>
      </c>
      <c r="T19">
        <v>1</v>
      </c>
      <c r="U19">
        <v>1</v>
      </c>
      <c r="V19">
        <v>35</v>
      </c>
      <c r="W19">
        <v>1</v>
      </c>
      <c r="X19">
        <v>1</v>
      </c>
      <c r="Y19">
        <v>4.4492909311312596</v>
      </c>
      <c r="Z19">
        <v>12.5909068955926</v>
      </c>
      <c r="AA19">
        <v>15.440905997411001</v>
      </c>
      <c r="AB19">
        <v>33.428102400826901</v>
      </c>
      <c r="AC19">
        <v>12.75</v>
      </c>
      <c r="AD19">
        <v>46</v>
      </c>
    </row>
    <row r="20" spans="1:30">
      <c r="A20">
        <v>19</v>
      </c>
      <c r="B20">
        <v>1</v>
      </c>
      <c r="C20">
        <v>1</v>
      </c>
      <c r="D20">
        <v>32.934610909603499</v>
      </c>
      <c r="E20">
        <v>361.50642313524799</v>
      </c>
      <c r="F20">
        <v>1</v>
      </c>
      <c r="G20">
        <v>14.090906422865499</v>
      </c>
      <c r="H20">
        <v>8.0506879173575108</v>
      </c>
      <c r="I20">
        <v>14.9886334126727</v>
      </c>
      <c r="J20">
        <v>4.0909064228654897</v>
      </c>
      <c r="K20">
        <v>0</v>
      </c>
      <c r="L20">
        <v>1</v>
      </c>
      <c r="M20">
        <v>2.6136341611574201</v>
      </c>
      <c r="N20">
        <v>32.934610909603499</v>
      </c>
      <c r="O20">
        <v>361.50642313524799</v>
      </c>
      <c r="P20">
        <v>20.391368753941698</v>
      </c>
      <c r="Q20">
        <v>328.57181222564401</v>
      </c>
      <c r="R20">
        <v>12.6136341611574</v>
      </c>
      <c r="S20">
        <v>12.924240123875499</v>
      </c>
      <c r="T20">
        <v>1</v>
      </c>
      <c r="U20">
        <v>1</v>
      </c>
      <c r="V20">
        <v>37</v>
      </c>
      <c r="W20">
        <v>1</v>
      </c>
      <c r="X20">
        <v>1</v>
      </c>
      <c r="Y20">
        <v>7.03670353994658</v>
      </c>
      <c r="Z20">
        <v>14.090906422865499</v>
      </c>
      <c r="AA20">
        <v>13.428027843893901</v>
      </c>
      <c r="AB20">
        <v>18.201632847362099</v>
      </c>
      <c r="AC20">
        <v>16</v>
      </c>
      <c r="AD20">
        <v>47</v>
      </c>
    </row>
    <row r="21" spans="1:30">
      <c r="A21">
        <v>20</v>
      </c>
      <c r="B21">
        <v>1</v>
      </c>
      <c r="C21">
        <v>1</v>
      </c>
      <c r="D21">
        <v>19.3618463981005</v>
      </c>
      <c r="E21">
        <v>380.86826953334798</v>
      </c>
      <c r="F21">
        <v>1</v>
      </c>
      <c r="G21">
        <v>12.499997833333699</v>
      </c>
      <c r="H21">
        <v>7.7447452713515696</v>
      </c>
      <c r="I21">
        <v>13.106058248393399</v>
      </c>
      <c r="J21">
        <v>2.4999978333337198</v>
      </c>
      <c r="K21">
        <v>0</v>
      </c>
      <c r="L21">
        <v>0</v>
      </c>
      <c r="M21">
        <v>4.0909064228654897</v>
      </c>
      <c r="N21">
        <v>19.3618463981005</v>
      </c>
      <c r="O21">
        <v>380.86826953334798</v>
      </c>
      <c r="P21">
        <v>32.934610909603499</v>
      </c>
      <c r="Q21">
        <v>361.50642313524799</v>
      </c>
      <c r="R21">
        <v>14.090906422865499</v>
      </c>
      <c r="S21">
        <v>14.9886334126727</v>
      </c>
      <c r="T21">
        <v>1</v>
      </c>
      <c r="U21">
        <v>1</v>
      </c>
      <c r="V21">
        <v>2</v>
      </c>
      <c r="W21">
        <v>1</v>
      </c>
      <c r="X21">
        <v>1</v>
      </c>
      <c r="Y21">
        <v>8.0506879173575108</v>
      </c>
      <c r="Z21">
        <v>12.6136341611574</v>
      </c>
      <c r="AA21">
        <v>12.924240123875499</v>
      </c>
      <c r="AB21">
        <v>20.391368753941698</v>
      </c>
      <c r="AC21">
        <v>12.5</v>
      </c>
      <c r="AD21">
        <v>35</v>
      </c>
    </row>
    <row r="22" spans="1:30">
      <c r="A22">
        <v>21</v>
      </c>
      <c r="B22">
        <v>1</v>
      </c>
      <c r="C22">
        <v>1</v>
      </c>
      <c r="D22">
        <v>39.554112191855999</v>
      </c>
      <c r="E22">
        <v>420.42238172520399</v>
      </c>
      <c r="F22">
        <v>1</v>
      </c>
      <c r="G22">
        <v>14.999997045455</v>
      </c>
      <c r="H22">
        <v>7.9108271129500203</v>
      </c>
      <c r="I22">
        <v>15.9280270560152</v>
      </c>
      <c r="J22">
        <v>4.9999970454550802</v>
      </c>
      <c r="K22">
        <v>0</v>
      </c>
      <c r="L22">
        <v>0</v>
      </c>
      <c r="M22">
        <v>2.4999978333337198</v>
      </c>
      <c r="N22">
        <v>39.554112191855999</v>
      </c>
      <c r="O22">
        <v>420.42238172520399</v>
      </c>
      <c r="P22">
        <v>19.3618463981005</v>
      </c>
      <c r="Q22">
        <v>380.86826953334798</v>
      </c>
      <c r="R22">
        <v>12.499997833333699</v>
      </c>
      <c r="S22">
        <v>13.106058248393399</v>
      </c>
      <c r="T22">
        <v>1</v>
      </c>
      <c r="U22">
        <v>1</v>
      </c>
      <c r="V22">
        <v>33</v>
      </c>
      <c r="W22">
        <v>1</v>
      </c>
      <c r="X22">
        <v>1</v>
      </c>
      <c r="Y22">
        <v>7.7447452713515696</v>
      </c>
      <c r="Z22">
        <v>14.090906422865499</v>
      </c>
      <c r="AA22">
        <v>14.9886334126727</v>
      </c>
      <c r="AB22">
        <v>32.934610909603499</v>
      </c>
      <c r="AC22">
        <v>18</v>
      </c>
      <c r="AD22">
        <v>36</v>
      </c>
    </row>
    <row r="23" spans="1:30">
      <c r="A23">
        <v>22</v>
      </c>
      <c r="B23">
        <v>1</v>
      </c>
      <c r="C23">
        <v>1</v>
      </c>
      <c r="D23">
        <v>6.57972881765801</v>
      </c>
      <c r="E23">
        <v>427.002110542862</v>
      </c>
      <c r="F23">
        <v>1</v>
      </c>
      <c r="G23">
        <v>15.454542356749799</v>
      </c>
      <c r="H23">
        <v>1.2062843016547</v>
      </c>
      <c r="I23">
        <v>13.522724783747</v>
      </c>
      <c r="J23">
        <v>5.4545423567498696</v>
      </c>
      <c r="K23">
        <v>0</v>
      </c>
      <c r="L23">
        <v>0</v>
      </c>
      <c r="M23">
        <v>4.9999970454550802</v>
      </c>
      <c r="N23">
        <v>6.57972881765801</v>
      </c>
      <c r="O23">
        <v>427.002110542862</v>
      </c>
      <c r="P23">
        <v>39.554112191855999</v>
      </c>
      <c r="Q23">
        <v>420.42238172520399</v>
      </c>
      <c r="R23">
        <v>14.999997045455</v>
      </c>
      <c r="S23">
        <v>15.9280270560152</v>
      </c>
      <c r="T23">
        <v>1</v>
      </c>
      <c r="U23">
        <v>1</v>
      </c>
      <c r="V23">
        <v>32</v>
      </c>
      <c r="W23">
        <v>1</v>
      </c>
      <c r="X23">
        <v>1</v>
      </c>
      <c r="Y23">
        <v>7.9108271129500203</v>
      </c>
      <c r="Z23">
        <v>12.499997833333699</v>
      </c>
      <c r="AA23">
        <v>13.106058248393399</v>
      </c>
      <c r="AB23">
        <v>19.3618463981005</v>
      </c>
      <c r="AC23">
        <v>19</v>
      </c>
      <c r="AD23">
        <v>41</v>
      </c>
    </row>
    <row r="24" spans="1:30">
      <c r="A24">
        <v>23</v>
      </c>
      <c r="B24">
        <v>1</v>
      </c>
      <c r="C24">
        <v>1</v>
      </c>
      <c r="D24">
        <v>4.4818288520923097</v>
      </c>
      <c r="E24">
        <v>431.48393939495497</v>
      </c>
      <c r="F24">
        <v>1</v>
      </c>
      <c r="G24">
        <v>15.454542356749799</v>
      </c>
      <c r="H24">
        <v>0.82166908953344997</v>
      </c>
      <c r="I24">
        <v>13.3560581696055</v>
      </c>
      <c r="J24">
        <v>5.4545423567498696</v>
      </c>
      <c r="K24">
        <v>0</v>
      </c>
      <c r="L24">
        <v>0</v>
      </c>
      <c r="M24">
        <v>5.4545423567498696</v>
      </c>
      <c r="N24">
        <v>4.4818288520923097</v>
      </c>
      <c r="O24">
        <v>431.48393939495497</v>
      </c>
      <c r="P24">
        <v>6.57972881765801</v>
      </c>
      <c r="Q24">
        <v>427.002110542862</v>
      </c>
      <c r="R24">
        <v>15.454542356749799</v>
      </c>
      <c r="S24">
        <v>13.522724783747</v>
      </c>
      <c r="T24">
        <v>1</v>
      </c>
      <c r="U24">
        <v>1</v>
      </c>
      <c r="V24">
        <v>36</v>
      </c>
      <c r="W24">
        <v>1</v>
      </c>
      <c r="X24">
        <v>1</v>
      </c>
      <c r="Y24">
        <v>1.2062843016547</v>
      </c>
      <c r="Z24">
        <v>14.999997045455</v>
      </c>
      <c r="AA24">
        <v>15.9280270560152</v>
      </c>
      <c r="AB24">
        <v>39.554112191855999</v>
      </c>
      <c r="AC24">
        <v>19</v>
      </c>
      <c r="AD24">
        <v>49</v>
      </c>
    </row>
    <row r="25" spans="1:30">
      <c r="A25">
        <v>24</v>
      </c>
      <c r="B25">
        <v>1</v>
      </c>
      <c r="C25">
        <v>1</v>
      </c>
      <c r="D25">
        <v>19.386125296640799</v>
      </c>
      <c r="E25">
        <v>450.87006469159502</v>
      </c>
      <c r="F25">
        <v>1</v>
      </c>
      <c r="G25">
        <v>12.6136341611574</v>
      </c>
      <c r="H25">
        <v>6.6520883278253198</v>
      </c>
      <c r="I25">
        <v>12.757573509734099</v>
      </c>
      <c r="J25">
        <v>2.6136341611574201</v>
      </c>
      <c r="K25">
        <v>1</v>
      </c>
      <c r="L25">
        <v>0</v>
      </c>
      <c r="M25">
        <v>5.4545423567498696</v>
      </c>
      <c r="N25">
        <v>19.386125296640799</v>
      </c>
      <c r="O25">
        <v>450.87006469159502</v>
      </c>
      <c r="P25">
        <v>4.4818288520923097</v>
      </c>
      <c r="Q25">
        <v>431.48393939495497</v>
      </c>
      <c r="R25">
        <v>15.454542356749799</v>
      </c>
      <c r="S25">
        <v>13.3560581696055</v>
      </c>
      <c r="T25">
        <v>1</v>
      </c>
      <c r="U25">
        <v>1</v>
      </c>
      <c r="V25">
        <v>36</v>
      </c>
      <c r="W25">
        <v>1</v>
      </c>
      <c r="X25">
        <v>1</v>
      </c>
      <c r="Y25">
        <v>0.82166908953344997</v>
      </c>
      <c r="Z25">
        <v>15.454542356749799</v>
      </c>
      <c r="AA25">
        <v>13.522724783747</v>
      </c>
      <c r="AB25">
        <v>6.57972881765801</v>
      </c>
      <c r="AC25">
        <v>12.75</v>
      </c>
      <c r="AD25">
        <v>52</v>
      </c>
    </row>
    <row r="26" spans="1:30">
      <c r="A26">
        <v>25</v>
      </c>
      <c r="B26">
        <v>1</v>
      </c>
      <c r="C26">
        <v>1</v>
      </c>
      <c r="D26">
        <v>18.577206781380799</v>
      </c>
      <c r="E26">
        <v>469.44727147297601</v>
      </c>
      <c r="F26">
        <v>1</v>
      </c>
      <c r="G26">
        <v>12.668179598512801</v>
      </c>
      <c r="H26">
        <v>6.2129276419850701</v>
      </c>
      <c r="I26">
        <v>12.6272705204962</v>
      </c>
      <c r="J26">
        <v>2.6681795985128001</v>
      </c>
      <c r="K26">
        <v>1</v>
      </c>
      <c r="L26">
        <v>1</v>
      </c>
      <c r="M26">
        <v>2.6136341611574201</v>
      </c>
      <c r="N26">
        <v>18.577206781380799</v>
      </c>
      <c r="O26">
        <v>469.44727147297601</v>
      </c>
      <c r="P26">
        <v>19.386125296640799</v>
      </c>
      <c r="Q26">
        <v>450.87006469159502</v>
      </c>
      <c r="R26">
        <v>12.6136341611574</v>
      </c>
      <c r="S26">
        <v>12.757573509734099</v>
      </c>
      <c r="T26">
        <v>1</v>
      </c>
      <c r="U26">
        <v>1</v>
      </c>
      <c r="V26">
        <v>38</v>
      </c>
      <c r="W26">
        <v>1</v>
      </c>
      <c r="X26">
        <v>1</v>
      </c>
      <c r="Y26">
        <v>6.6520883278253198</v>
      </c>
      <c r="Z26">
        <v>15.454542356749799</v>
      </c>
      <c r="AA26">
        <v>13.3560581696055</v>
      </c>
      <c r="AB26">
        <v>4.4818288520923097</v>
      </c>
      <c r="AC26">
        <v>12.87</v>
      </c>
      <c r="AD26">
        <v>42</v>
      </c>
    </row>
    <row r="27" spans="1:30">
      <c r="A27">
        <v>26</v>
      </c>
      <c r="B27">
        <v>1</v>
      </c>
      <c r="C27">
        <v>1</v>
      </c>
      <c r="D27">
        <v>16.214993138803699</v>
      </c>
      <c r="E27">
        <v>485.66226461178002</v>
      </c>
      <c r="F27">
        <v>1</v>
      </c>
      <c r="G27">
        <v>13.181815800275899</v>
      </c>
      <c r="H27">
        <v>5.0961445151531404</v>
      </c>
      <c r="I27">
        <v>12.708331101010501</v>
      </c>
      <c r="J27">
        <v>3.1818158002759098</v>
      </c>
      <c r="K27">
        <v>0</v>
      </c>
      <c r="L27">
        <v>1</v>
      </c>
      <c r="M27">
        <v>2.6681795985128001</v>
      </c>
      <c r="N27">
        <v>16.214993138803699</v>
      </c>
      <c r="O27">
        <v>485.66226461178002</v>
      </c>
      <c r="P27">
        <v>18.577206781380799</v>
      </c>
      <c r="Q27">
        <v>469.44727147297601</v>
      </c>
      <c r="R27">
        <v>12.668179598512801</v>
      </c>
      <c r="S27">
        <v>12.6272705204962</v>
      </c>
      <c r="T27">
        <v>1</v>
      </c>
      <c r="U27">
        <v>1</v>
      </c>
      <c r="V27">
        <v>20</v>
      </c>
      <c r="W27">
        <v>1</v>
      </c>
      <c r="X27">
        <v>1</v>
      </c>
      <c r="Y27">
        <v>6.2129276419850701</v>
      </c>
      <c r="Z27">
        <v>12.6136341611574</v>
      </c>
      <c r="AA27">
        <v>12.757573509734099</v>
      </c>
      <c r="AB27">
        <v>19.386125296640799</v>
      </c>
      <c r="AC27">
        <v>14</v>
      </c>
      <c r="AD27">
        <v>23</v>
      </c>
    </row>
    <row r="28" spans="1:30">
      <c r="A28">
        <v>27</v>
      </c>
      <c r="B28">
        <v>1</v>
      </c>
      <c r="C28">
        <v>1</v>
      </c>
      <c r="D28">
        <v>18.997735155769401</v>
      </c>
      <c r="E28">
        <v>504.65999976754898</v>
      </c>
      <c r="F28">
        <v>1</v>
      </c>
      <c r="G28">
        <v>12.7272704889811</v>
      </c>
      <c r="H28">
        <v>6.2325080055112601</v>
      </c>
      <c r="I28">
        <v>12.7007553458222</v>
      </c>
      <c r="J28">
        <v>2.7272704889811199</v>
      </c>
      <c r="K28">
        <v>1</v>
      </c>
      <c r="L28">
        <v>0</v>
      </c>
      <c r="M28">
        <v>3.1818158002759098</v>
      </c>
      <c r="N28">
        <v>18.997735155769401</v>
      </c>
      <c r="O28">
        <v>504.65999976754898</v>
      </c>
      <c r="P28">
        <v>16.214993138803699</v>
      </c>
      <c r="Q28">
        <v>485.66226461178002</v>
      </c>
      <c r="R28">
        <v>13.181815800275899</v>
      </c>
      <c r="S28">
        <v>12.708331101010501</v>
      </c>
      <c r="T28">
        <v>1</v>
      </c>
      <c r="U28">
        <v>1</v>
      </c>
      <c r="V28">
        <v>38</v>
      </c>
      <c r="W28">
        <v>1</v>
      </c>
      <c r="X28">
        <v>1</v>
      </c>
      <c r="Y28">
        <v>5.0961445151531404</v>
      </c>
      <c r="Z28">
        <v>12.668179598512801</v>
      </c>
      <c r="AA28">
        <v>12.6272705204962</v>
      </c>
      <c r="AB28">
        <v>18.577206781380799</v>
      </c>
      <c r="AC28">
        <v>13</v>
      </c>
      <c r="AD28">
        <v>45</v>
      </c>
    </row>
    <row r="29" spans="1:30">
      <c r="A29">
        <v>28</v>
      </c>
      <c r="B29">
        <v>1</v>
      </c>
      <c r="C29">
        <v>1</v>
      </c>
      <c r="D29">
        <v>18.433528570963599</v>
      </c>
      <c r="E29">
        <v>523.09352833851301</v>
      </c>
      <c r="F29">
        <v>1</v>
      </c>
      <c r="G29">
        <v>12.499997833333699</v>
      </c>
      <c r="H29">
        <v>6.5734171253459399</v>
      </c>
      <c r="I29">
        <v>12.5984826507809</v>
      </c>
      <c r="J29">
        <v>2.4999978333337198</v>
      </c>
      <c r="K29">
        <v>1</v>
      </c>
      <c r="L29">
        <v>1</v>
      </c>
      <c r="M29">
        <v>2.7272704889811199</v>
      </c>
      <c r="N29">
        <v>18.433528570963599</v>
      </c>
      <c r="O29">
        <v>523.09352833851301</v>
      </c>
      <c r="P29">
        <v>18.997735155769401</v>
      </c>
      <c r="Q29">
        <v>504.65999976754898</v>
      </c>
      <c r="R29">
        <v>12.7272704889811</v>
      </c>
      <c r="S29">
        <v>12.7007553458222</v>
      </c>
      <c r="T29">
        <v>1</v>
      </c>
      <c r="U29">
        <v>1</v>
      </c>
      <c r="V29">
        <v>20</v>
      </c>
      <c r="W29">
        <v>1</v>
      </c>
      <c r="X29">
        <v>1</v>
      </c>
      <c r="Y29">
        <v>6.2325080055112601</v>
      </c>
      <c r="Z29">
        <v>13.181815800275899</v>
      </c>
      <c r="AA29">
        <v>12.708331101010501</v>
      </c>
      <c r="AB29">
        <v>16.214993138803699</v>
      </c>
      <c r="AC29">
        <v>12.5</v>
      </c>
      <c r="AD29">
        <v>23</v>
      </c>
    </row>
    <row r="30" spans="1:30">
      <c r="A30">
        <v>29</v>
      </c>
      <c r="B30">
        <v>1</v>
      </c>
      <c r="C30">
        <v>1</v>
      </c>
      <c r="D30">
        <v>15.6533736959622</v>
      </c>
      <c r="E30">
        <v>538.74690203447506</v>
      </c>
      <c r="F30">
        <v>1</v>
      </c>
      <c r="G30">
        <v>12.1590888498626</v>
      </c>
      <c r="H30">
        <v>7.2499905212137001</v>
      </c>
      <c r="I30">
        <v>12.516664494747801</v>
      </c>
      <c r="J30">
        <v>2.1590888498626302</v>
      </c>
      <c r="K30">
        <v>0</v>
      </c>
      <c r="L30">
        <v>1</v>
      </c>
      <c r="M30">
        <v>2.4999978333337198</v>
      </c>
      <c r="N30">
        <v>15.6533736959622</v>
      </c>
      <c r="O30">
        <v>538.74690203447506</v>
      </c>
      <c r="P30">
        <v>18.433528570963599</v>
      </c>
      <c r="Q30">
        <v>523.09352833851301</v>
      </c>
      <c r="R30">
        <v>12.499997833333699</v>
      </c>
      <c r="S30">
        <v>12.5984826507809</v>
      </c>
      <c r="T30">
        <v>1</v>
      </c>
      <c r="U30">
        <v>1</v>
      </c>
      <c r="V30">
        <v>20</v>
      </c>
      <c r="W30">
        <v>1</v>
      </c>
      <c r="X30">
        <v>1</v>
      </c>
      <c r="Y30">
        <v>6.5734171253459399</v>
      </c>
      <c r="Z30">
        <v>12.7272704889811</v>
      </c>
      <c r="AA30">
        <v>12.7007553458222</v>
      </c>
      <c r="AB30">
        <v>18.997735155769401</v>
      </c>
      <c r="AC30">
        <v>11.75</v>
      </c>
      <c r="AD30">
        <v>50</v>
      </c>
    </row>
    <row r="31" spans="1:30">
      <c r="A31">
        <v>30</v>
      </c>
      <c r="B31">
        <v>1</v>
      </c>
      <c r="C31">
        <v>1</v>
      </c>
      <c r="D31">
        <v>0</v>
      </c>
      <c r="E31">
        <v>538.74690203447506</v>
      </c>
      <c r="F31">
        <v>1</v>
      </c>
      <c r="G31">
        <v>19.545450158403</v>
      </c>
      <c r="H31">
        <v>0</v>
      </c>
      <c r="I31">
        <v>13.696967153076599</v>
      </c>
      <c r="J31">
        <v>9.5454501584029998</v>
      </c>
      <c r="K31">
        <v>0</v>
      </c>
      <c r="L31">
        <v>0</v>
      </c>
      <c r="M31">
        <v>2.1590888498626302</v>
      </c>
      <c r="N31">
        <v>0</v>
      </c>
      <c r="O31">
        <v>538.74690203447506</v>
      </c>
      <c r="P31">
        <v>15.6533736959622</v>
      </c>
      <c r="Q31">
        <v>538.74690203447506</v>
      </c>
      <c r="R31">
        <v>12.1590888498626</v>
      </c>
      <c r="S31">
        <v>12.516664494747801</v>
      </c>
      <c r="T31">
        <v>1</v>
      </c>
      <c r="U31">
        <v>1</v>
      </c>
      <c r="V31">
        <v>30</v>
      </c>
      <c r="W31">
        <v>1</v>
      </c>
      <c r="X31">
        <v>1</v>
      </c>
      <c r="Y31">
        <v>7.2499905212137001</v>
      </c>
      <c r="Z31">
        <v>12.499997833333699</v>
      </c>
      <c r="AA31">
        <v>12.5984826507809</v>
      </c>
      <c r="AB31">
        <v>18.433528570963599</v>
      </c>
      <c r="AC31">
        <v>28</v>
      </c>
      <c r="AD31">
        <v>38</v>
      </c>
    </row>
    <row r="32" spans="1:30">
      <c r="A32">
        <v>31</v>
      </c>
      <c r="B32">
        <v>1</v>
      </c>
      <c r="C32">
        <v>1</v>
      </c>
      <c r="D32">
        <v>17.689085462089</v>
      </c>
      <c r="E32">
        <v>556.43598749656405</v>
      </c>
      <c r="F32">
        <v>1</v>
      </c>
      <c r="G32">
        <v>13.181815800275899</v>
      </c>
      <c r="H32">
        <v>5.5594310206628199</v>
      </c>
      <c r="I32">
        <v>12.909088613499</v>
      </c>
      <c r="J32">
        <v>3.1818158002759098</v>
      </c>
      <c r="K32">
        <v>0</v>
      </c>
      <c r="L32">
        <v>0</v>
      </c>
      <c r="M32">
        <v>9.5454501584029998</v>
      </c>
      <c r="N32">
        <v>17.689085462089</v>
      </c>
      <c r="O32">
        <v>556.43598749656405</v>
      </c>
      <c r="P32">
        <v>0</v>
      </c>
      <c r="Q32">
        <v>538.74690203447506</v>
      </c>
      <c r="R32">
        <v>19.545450158403</v>
      </c>
      <c r="S32">
        <v>13.696967153076599</v>
      </c>
      <c r="T32">
        <v>1</v>
      </c>
      <c r="U32">
        <v>1</v>
      </c>
      <c r="V32">
        <v>30</v>
      </c>
      <c r="W32">
        <v>1</v>
      </c>
      <c r="X32">
        <v>1</v>
      </c>
      <c r="Y32">
        <v>0</v>
      </c>
      <c r="Z32">
        <v>12.1590888498626</v>
      </c>
      <c r="AA32">
        <v>12.516664494747801</v>
      </c>
      <c r="AB32">
        <v>15.6533736959622</v>
      </c>
      <c r="AC32">
        <v>14</v>
      </c>
      <c r="AD32">
        <v>48</v>
      </c>
    </row>
    <row r="33" spans="1:30">
      <c r="A33">
        <v>32</v>
      </c>
      <c r="B33">
        <v>1</v>
      </c>
      <c r="C33">
        <v>1</v>
      </c>
      <c r="D33">
        <v>18.792117799144801</v>
      </c>
      <c r="E33">
        <v>575.22810529570904</v>
      </c>
      <c r="F33">
        <v>1</v>
      </c>
      <c r="G33">
        <v>12.6136341611574</v>
      </c>
      <c r="H33">
        <v>6.4248157024809496</v>
      </c>
      <c r="I33">
        <v>12.6590886922869</v>
      </c>
      <c r="J33">
        <v>2.6136341611574201</v>
      </c>
      <c r="K33">
        <v>1</v>
      </c>
      <c r="L33">
        <v>0</v>
      </c>
      <c r="M33">
        <v>3.1818158002759098</v>
      </c>
      <c r="N33">
        <v>18.792117799144801</v>
      </c>
      <c r="O33">
        <v>575.22810529570904</v>
      </c>
      <c r="P33">
        <v>17.689085462089</v>
      </c>
      <c r="Q33">
        <v>556.43598749656405</v>
      </c>
      <c r="R33">
        <v>13.181815800275899</v>
      </c>
      <c r="S33">
        <v>12.909088613499</v>
      </c>
      <c r="T33">
        <v>1</v>
      </c>
      <c r="U33">
        <v>1</v>
      </c>
      <c r="V33">
        <v>23</v>
      </c>
      <c r="W33">
        <v>1</v>
      </c>
      <c r="X33">
        <v>1</v>
      </c>
      <c r="Y33">
        <v>5.5594310206628199</v>
      </c>
      <c r="Z33">
        <v>19.545450158403</v>
      </c>
      <c r="AA33">
        <v>13.696967153076599</v>
      </c>
      <c r="AB33">
        <v>0</v>
      </c>
      <c r="AC33">
        <v>12.75</v>
      </c>
      <c r="AD33">
        <v>44</v>
      </c>
    </row>
    <row r="34" spans="1:30">
      <c r="A34">
        <v>33</v>
      </c>
      <c r="B34">
        <v>1</v>
      </c>
      <c r="C34">
        <v>1</v>
      </c>
      <c r="D34">
        <v>18.328713496188701</v>
      </c>
      <c r="E34">
        <v>593.55681879189797</v>
      </c>
      <c r="F34">
        <v>1</v>
      </c>
      <c r="G34">
        <v>12.4090887710747</v>
      </c>
      <c r="H34">
        <v>6.7779625608831298</v>
      </c>
      <c r="I34">
        <v>12.5871190179985</v>
      </c>
      <c r="J34">
        <v>2.4090887710747699</v>
      </c>
      <c r="K34">
        <v>1</v>
      </c>
      <c r="L34">
        <v>1</v>
      </c>
      <c r="M34">
        <v>2.6136341611574201</v>
      </c>
      <c r="N34">
        <v>18.328713496188701</v>
      </c>
      <c r="O34">
        <v>593.55681879189797</v>
      </c>
      <c r="P34">
        <v>18.792117799144801</v>
      </c>
      <c r="Q34">
        <v>575.22810529570904</v>
      </c>
      <c r="R34">
        <v>12.6136341611574</v>
      </c>
      <c r="S34">
        <v>12.6590886922869</v>
      </c>
      <c r="T34">
        <v>1</v>
      </c>
      <c r="U34">
        <v>1</v>
      </c>
      <c r="V34">
        <v>28</v>
      </c>
      <c r="W34">
        <v>1</v>
      </c>
      <c r="X34">
        <v>1</v>
      </c>
      <c r="Y34">
        <v>6.4248157024809496</v>
      </c>
      <c r="Z34">
        <v>13.181815800275899</v>
      </c>
      <c r="AA34">
        <v>12.909088613499</v>
      </c>
      <c r="AB34">
        <v>17.689085462089</v>
      </c>
      <c r="AC34">
        <v>12.3</v>
      </c>
      <c r="AD34">
        <v>31</v>
      </c>
    </row>
    <row r="35" spans="1:30">
      <c r="A35">
        <v>34</v>
      </c>
      <c r="B35">
        <v>1</v>
      </c>
      <c r="C35">
        <v>1</v>
      </c>
      <c r="D35">
        <v>14.4627770789749</v>
      </c>
      <c r="E35">
        <v>608.01959587087299</v>
      </c>
      <c r="F35">
        <v>1</v>
      </c>
      <c r="G35">
        <v>11.8181798663915</v>
      </c>
      <c r="H35">
        <v>7.9545359325084499</v>
      </c>
      <c r="I35">
        <v>12.446967547016</v>
      </c>
      <c r="J35">
        <v>1.8181798663915301</v>
      </c>
      <c r="K35">
        <v>0</v>
      </c>
      <c r="L35">
        <v>1</v>
      </c>
      <c r="M35">
        <v>2.4090887710747699</v>
      </c>
      <c r="N35">
        <v>14.4627770789749</v>
      </c>
      <c r="O35">
        <v>608.01959587087299</v>
      </c>
      <c r="P35">
        <v>18.328713496188701</v>
      </c>
      <c r="Q35">
        <v>593.55681879189797</v>
      </c>
      <c r="R35">
        <v>12.4090887710747</v>
      </c>
      <c r="S35">
        <v>12.5871190179985</v>
      </c>
      <c r="T35">
        <v>1</v>
      </c>
      <c r="U35">
        <v>1</v>
      </c>
      <c r="V35">
        <v>27</v>
      </c>
      <c r="W35">
        <v>1</v>
      </c>
      <c r="X35">
        <v>1</v>
      </c>
      <c r="Y35">
        <v>6.7779625608831298</v>
      </c>
      <c r="Z35">
        <v>12.6136341611574</v>
      </c>
      <c r="AA35">
        <v>12.6590886922869</v>
      </c>
      <c r="AB35">
        <v>18.792117799144801</v>
      </c>
      <c r="AC35">
        <v>11</v>
      </c>
      <c r="AD35">
        <v>48</v>
      </c>
    </row>
    <row r="36" spans="1:30">
      <c r="A36">
        <v>35</v>
      </c>
      <c r="B36">
        <v>1</v>
      </c>
      <c r="C36">
        <v>1</v>
      </c>
      <c r="D36">
        <v>17.882274168903201</v>
      </c>
      <c r="E36">
        <v>625.90187003977599</v>
      </c>
      <c r="F36">
        <v>1</v>
      </c>
      <c r="G36">
        <v>12.4090887710747</v>
      </c>
      <c r="H36">
        <v>6.5926479586792599</v>
      </c>
      <c r="I36">
        <v>12.5068160130031</v>
      </c>
      <c r="J36">
        <v>2.4090887710747699</v>
      </c>
      <c r="K36">
        <v>1</v>
      </c>
      <c r="L36">
        <v>0</v>
      </c>
      <c r="M36">
        <v>1.8181798663915301</v>
      </c>
      <c r="N36">
        <v>17.882274168903201</v>
      </c>
      <c r="O36">
        <v>625.90187003977599</v>
      </c>
      <c r="P36">
        <v>14.4627770789749</v>
      </c>
      <c r="Q36">
        <v>608.01959587087299</v>
      </c>
      <c r="R36">
        <v>11.8181798663915</v>
      </c>
      <c r="S36">
        <v>12.446967547016</v>
      </c>
      <c r="T36">
        <v>1</v>
      </c>
      <c r="U36">
        <v>1</v>
      </c>
      <c r="V36">
        <v>33</v>
      </c>
      <c r="W36">
        <v>1</v>
      </c>
      <c r="X36">
        <v>1</v>
      </c>
      <c r="Y36">
        <v>7.9545359325084499</v>
      </c>
      <c r="Z36">
        <v>12.4090887710747</v>
      </c>
      <c r="AA36">
        <v>12.5871190179985</v>
      </c>
      <c r="AB36">
        <v>18.328713496188701</v>
      </c>
      <c r="AC36">
        <v>12.3</v>
      </c>
      <c r="AD36">
        <v>44</v>
      </c>
    </row>
    <row r="37" spans="1:30">
      <c r="A37">
        <v>36</v>
      </c>
      <c r="B37">
        <v>1</v>
      </c>
      <c r="C37">
        <v>1</v>
      </c>
      <c r="D37">
        <v>18.053205070669001</v>
      </c>
      <c r="E37">
        <v>643.95507511044502</v>
      </c>
      <c r="F37">
        <v>1</v>
      </c>
      <c r="G37">
        <v>12.4545433022042</v>
      </c>
      <c r="H37">
        <v>6.5402003933900099</v>
      </c>
      <c r="I37">
        <v>12.5340887316808</v>
      </c>
      <c r="J37">
        <v>2.45454330220424</v>
      </c>
      <c r="K37">
        <v>1</v>
      </c>
      <c r="L37">
        <v>1</v>
      </c>
      <c r="M37">
        <v>2.4090887710747699</v>
      </c>
      <c r="N37">
        <v>18.053205070669001</v>
      </c>
      <c r="O37">
        <v>643.95507511044502</v>
      </c>
      <c r="P37">
        <v>17.882274168903201</v>
      </c>
      <c r="Q37">
        <v>625.90187003977599</v>
      </c>
      <c r="R37">
        <v>12.4090887710747</v>
      </c>
      <c r="S37">
        <v>12.5068160130031</v>
      </c>
      <c r="T37">
        <v>1</v>
      </c>
      <c r="U37">
        <v>1</v>
      </c>
      <c r="V37">
        <v>35</v>
      </c>
      <c r="W37">
        <v>1</v>
      </c>
      <c r="X37">
        <v>1</v>
      </c>
      <c r="Y37">
        <v>6.5926479586792599</v>
      </c>
      <c r="Z37">
        <v>11.8181798663915</v>
      </c>
      <c r="AA37">
        <v>12.446967547016</v>
      </c>
      <c r="AB37">
        <v>14.4627770789749</v>
      </c>
      <c r="AC37">
        <v>12.4</v>
      </c>
      <c r="AD37">
        <v>49</v>
      </c>
    </row>
    <row r="38" spans="1:30">
      <c r="A38">
        <v>37</v>
      </c>
      <c r="B38">
        <v>1</v>
      </c>
      <c r="C38">
        <v>1</v>
      </c>
      <c r="D38">
        <v>18.013626094238401</v>
      </c>
      <c r="E38">
        <v>661.96870120468395</v>
      </c>
      <c r="F38">
        <v>1</v>
      </c>
      <c r="G38">
        <v>12.4954523802207</v>
      </c>
      <c r="H38">
        <v>6.4171234927839498</v>
      </c>
      <c r="I38">
        <v>12.525755400973701</v>
      </c>
      <c r="J38">
        <v>2.49545238022078</v>
      </c>
      <c r="K38">
        <v>1</v>
      </c>
      <c r="L38">
        <v>1</v>
      </c>
      <c r="M38">
        <v>2.45454330220424</v>
      </c>
      <c r="N38">
        <v>18.013626094238401</v>
      </c>
      <c r="O38">
        <v>661.96870120468395</v>
      </c>
      <c r="P38">
        <v>18.053205070669001</v>
      </c>
      <c r="Q38">
        <v>643.95507511044502</v>
      </c>
      <c r="R38">
        <v>12.4545433022042</v>
      </c>
      <c r="S38">
        <v>12.5340887316808</v>
      </c>
      <c r="T38">
        <v>1</v>
      </c>
      <c r="U38">
        <v>1</v>
      </c>
      <c r="V38">
        <v>38</v>
      </c>
      <c r="W38">
        <v>1</v>
      </c>
      <c r="X38">
        <v>1</v>
      </c>
      <c r="Y38">
        <v>6.5402003933900099</v>
      </c>
      <c r="Z38">
        <v>12.4090887710747</v>
      </c>
      <c r="AA38">
        <v>12.5068160130031</v>
      </c>
      <c r="AB38">
        <v>17.882274168903201</v>
      </c>
      <c r="AC38">
        <v>12.49</v>
      </c>
      <c r="AD38">
        <v>51</v>
      </c>
    </row>
    <row r="39" spans="1:30">
      <c r="A39">
        <v>38</v>
      </c>
      <c r="B39">
        <v>1</v>
      </c>
      <c r="C39">
        <v>1</v>
      </c>
      <c r="D39">
        <v>18.093236538481101</v>
      </c>
      <c r="E39">
        <v>680.061937743165</v>
      </c>
      <c r="F39">
        <v>1</v>
      </c>
      <c r="G39">
        <v>12.5090887395596</v>
      </c>
      <c r="H39">
        <v>6.4139766301393299</v>
      </c>
      <c r="I39">
        <v>12.539391760312601</v>
      </c>
      <c r="J39">
        <v>2.50908873955962</v>
      </c>
      <c r="K39">
        <v>1</v>
      </c>
      <c r="L39">
        <v>1</v>
      </c>
      <c r="M39">
        <v>2.49545238022078</v>
      </c>
      <c r="N39">
        <v>18.093236538481101</v>
      </c>
      <c r="O39">
        <v>680.061937743165</v>
      </c>
      <c r="P39">
        <v>18.013626094238401</v>
      </c>
      <c r="Q39">
        <v>661.96870120468395</v>
      </c>
      <c r="R39">
        <v>12.4954523802207</v>
      </c>
      <c r="S39">
        <v>12.525755400973701</v>
      </c>
      <c r="T39">
        <v>1</v>
      </c>
      <c r="U39">
        <v>1</v>
      </c>
      <c r="V39">
        <v>14</v>
      </c>
      <c r="W39">
        <v>1</v>
      </c>
      <c r="X39">
        <v>1</v>
      </c>
      <c r="Y39">
        <v>6.4171234927839498</v>
      </c>
      <c r="Z39">
        <v>12.4545433022042</v>
      </c>
      <c r="AA39">
        <v>12.5340887316808</v>
      </c>
      <c r="AB39">
        <v>18.053205070669001</v>
      </c>
      <c r="AC39">
        <v>12.52</v>
      </c>
      <c r="AD39">
        <v>18</v>
      </c>
    </row>
    <row r="40" spans="1:30">
      <c r="A40">
        <v>39</v>
      </c>
      <c r="B40">
        <v>1</v>
      </c>
      <c r="C40">
        <v>1</v>
      </c>
      <c r="D40">
        <v>18.163698915349499</v>
      </c>
      <c r="E40">
        <v>698.22563665851396</v>
      </c>
      <c r="F40">
        <v>1</v>
      </c>
      <c r="G40">
        <v>12.5136341926725</v>
      </c>
      <c r="H40">
        <v>6.4304101855663296</v>
      </c>
      <c r="I40">
        <v>12.5515129686138</v>
      </c>
      <c r="J40">
        <v>2.51363419267257</v>
      </c>
      <c r="K40">
        <v>1</v>
      </c>
      <c r="L40">
        <v>1</v>
      </c>
      <c r="M40">
        <v>2.50908873955962</v>
      </c>
      <c r="N40">
        <v>18.163698915349499</v>
      </c>
      <c r="O40">
        <v>698.22563665851396</v>
      </c>
      <c r="P40">
        <v>18.093236538481101</v>
      </c>
      <c r="Q40">
        <v>680.061937743165</v>
      </c>
      <c r="R40">
        <v>12.5090887395596</v>
      </c>
      <c r="S40">
        <v>12.539391760312601</v>
      </c>
      <c r="T40">
        <v>1</v>
      </c>
      <c r="U40">
        <v>1</v>
      </c>
      <c r="V40">
        <v>37</v>
      </c>
      <c r="W40">
        <v>1</v>
      </c>
      <c r="X40">
        <v>1</v>
      </c>
      <c r="Y40">
        <v>6.4139766301393299</v>
      </c>
      <c r="Z40">
        <v>12.4954523802207</v>
      </c>
      <c r="AA40">
        <v>12.525755400973701</v>
      </c>
      <c r="AB40">
        <v>18.013626094238401</v>
      </c>
      <c r="AC40">
        <v>12.53</v>
      </c>
      <c r="AD40">
        <v>54</v>
      </c>
    </row>
    <row r="41" spans="1:30">
      <c r="A41">
        <v>40</v>
      </c>
      <c r="B41">
        <v>1</v>
      </c>
      <c r="C41">
        <v>1</v>
      </c>
      <c r="D41">
        <v>18.020304737067399</v>
      </c>
      <c r="E41">
        <v>716.24594139558201</v>
      </c>
      <c r="F41">
        <v>1</v>
      </c>
      <c r="G41">
        <v>12.7272704889811</v>
      </c>
      <c r="H41">
        <v>5.8741165578528296</v>
      </c>
      <c r="I41">
        <v>12.5454523644632</v>
      </c>
      <c r="J41">
        <v>2.7272704889811199</v>
      </c>
      <c r="K41">
        <v>1</v>
      </c>
      <c r="L41">
        <v>1</v>
      </c>
      <c r="M41">
        <v>2.51363419267257</v>
      </c>
      <c r="N41">
        <v>18.020304737067399</v>
      </c>
      <c r="O41">
        <v>716.24594139558201</v>
      </c>
      <c r="P41">
        <v>18.163698915349499</v>
      </c>
      <c r="Q41">
        <v>698.22563665851396</v>
      </c>
      <c r="R41">
        <v>12.5136341926725</v>
      </c>
      <c r="S41">
        <v>12.5515129686138</v>
      </c>
      <c r="T41">
        <v>1</v>
      </c>
      <c r="U41">
        <v>1</v>
      </c>
      <c r="V41">
        <v>35</v>
      </c>
      <c r="W41">
        <v>1</v>
      </c>
      <c r="X41">
        <v>1</v>
      </c>
      <c r="Y41">
        <v>6.4304101855663296</v>
      </c>
      <c r="Z41">
        <v>12.5090887395596</v>
      </c>
      <c r="AA41">
        <v>12.539391760312601</v>
      </c>
      <c r="AB41">
        <v>18.093236538481101</v>
      </c>
      <c r="AC41">
        <v>13</v>
      </c>
      <c r="AD41">
        <v>53</v>
      </c>
    </row>
    <row r="42" spans="1:30">
      <c r="A42">
        <v>41</v>
      </c>
      <c r="B42">
        <v>1</v>
      </c>
      <c r="C42">
        <v>1</v>
      </c>
      <c r="D42">
        <v>18.319155566675899</v>
      </c>
      <c r="E42">
        <v>734.56509696225805</v>
      </c>
      <c r="F42">
        <v>1</v>
      </c>
      <c r="G42">
        <v>12.677270504738701</v>
      </c>
      <c r="H42">
        <v>6.09544516991894</v>
      </c>
      <c r="I42">
        <v>12.586361442479699</v>
      </c>
      <c r="J42">
        <v>2.67727050473869</v>
      </c>
      <c r="K42">
        <v>1</v>
      </c>
      <c r="L42">
        <v>1</v>
      </c>
      <c r="M42">
        <v>2.7272704889811199</v>
      </c>
      <c r="N42">
        <v>18.319155566675899</v>
      </c>
      <c r="O42">
        <v>734.56509696225805</v>
      </c>
      <c r="P42">
        <v>18.020304737067399</v>
      </c>
      <c r="Q42">
        <v>716.24594139558201</v>
      </c>
      <c r="R42">
        <v>12.7272704889811</v>
      </c>
      <c r="S42">
        <v>12.5454523644632</v>
      </c>
      <c r="T42">
        <v>1</v>
      </c>
      <c r="U42">
        <v>1</v>
      </c>
      <c r="V42">
        <v>-1</v>
      </c>
      <c r="W42">
        <v>1</v>
      </c>
      <c r="X42">
        <v>1</v>
      </c>
      <c r="Y42">
        <v>5.8741165578528296</v>
      </c>
      <c r="Z42">
        <v>12.5136341926725</v>
      </c>
      <c r="AA42">
        <v>12.5515129686138</v>
      </c>
      <c r="AB42">
        <v>18.163698915349499</v>
      </c>
      <c r="AC42">
        <v>12.89</v>
      </c>
      <c r="AD42">
        <v>56</v>
      </c>
    </row>
    <row r="43" spans="1:30">
      <c r="A43">
        <v>42</v>
      </c>
      <c r="B43">
        <v>1</v>
      </c>
      <c r="C43">
        <v>1</v>
      </c>
      <c r="D43">
        <v>15.7515193489079</v>
      </c>
      <c r="E43">
        <v>750.31661631116503</v>
      </c>
      <c r="F43">
        <v>1</v>
      </c>
      <c r="G43">
        <v>29.9954486377972</v>
      </c>
      <c r="H43">
        <v>3.1517383400569798</v>
      </c>
      <c r="I43">
        <v>27.726509958917301</v>
      </c>
      <c r="J43">
        <v>9.9954486377972191</v>
      </c>
      <c r="K43">
        <v>0</v>
      </c>
      <c r="L43">
        <v>1</v>
      </c>
      <c r="M43">
        <v>2.67727050473869</v>
      </c>
      <c r="N43">
        <v>31.5030386978158</v>
      </c>
      <c r="O43">
        <v>766.06813566007395</v>
      </c>
      <c r="P43">
        <v>18.319155566675899</v>
      </c>
      <c r="Q43">
        <v>734.56509696225805</v>
      </c>
      <c r="R43">
        <v>12.677270504738701</v>
      </c>
      <c r="S43">
        <v>12.586361442479699</v>
      </c>
      <c r="T43">
        <v>2</v>
      </c>
      <c r="U43">
        <v>2</v>
      </c>
      <c r="V43">
        <v>34</v>
      </c>
      <c r="W43">
        <v>1</v>
      </c>
      <c r="X43">
        <v>1</v>
      </c>
      <c r="Y43">
        <v>6.09544516991894</v>
      </c>
      <c r="Z43">
        <v>12.7272704889811</v>
      </c>
      <c r="AA43">
        <v>12.5454523644632</v>
      </c>
      <c r="AB43">
        <v>18.020304737067399</v>
      </c>
      <c r="AC43">
        <v>35.99</v>
      </c>
      <c r="AD43">
        <v>48</v>
      </c>
    </row>
    <row r="44" spans="1:30">
      <c r="A44">
        <v>43</v>
      </c>
      <c r="B44">
        <v>1</v>
      </c>
      <c r="C44">
        <v>1</v>
      </c>
      <c r="D44">
        <v>23.909277528052201</v>
      </c>
      <c r="E44">
        <v>774.22589383921797</v>
      </c>
      <c r="F44">
        <v>1</v>
      </c>
      <c r="G44">
        <v>26.590904256199199</v>
      </c>
      <c r="H44">
        <v>7.2552343650156397</v>
      </c>
      <c r="I44">
        <v>27.537873654729999</v>
      </c>
      <c r="J44">
        <v>6.5909042561992202</v>
      </c>
      <c r="K44">
        <v>0</v>
      </c>
      <c r="L44">
        <v>0</v>
      </c>
      <c r="M44">
        <v>9.9954486377972191</v>
      </c>
      <c r="N44">
        <v>47.818555056104501</v>
      </c>
      <c r="O44">
        <v>813.88669071617801</v>
      </c>
      <c r="P44">
        <v>31.5030386978158</v>
      </c>
      <c r="Q44">
        <v>766.06813566007395</v>
      </c>
      <c r="R44">
        <v>29.9954486377972</v>
      </c>
      <c r="S44">
        <v>27.726509958917301</v>
      </c>
      <c r="T44">
        <v>2</v>
      </c>
      <c r="U44">
        <v>2</v>
      </c>
      <c r="V44">
        <v>31</v>
      </c>
      <c r="W44">
        <v>1</v>
      </c>
      <c r="X44">
        <v>1</v>
      </c>
      <c r="Y44">
        <v>3.1517383400569798</v>
      </c>
      <c r="Z44">
        <v>12.677270504738701</v>
      </c>
      <c r="AA44">
        <v>12.586361442479699</v>
      </c>
      <c r="AB44">
        <v>18.319155566675899</v>
      </c>
      <c r="AC44">
        <v>28.5</v>
      </c>
      <c r="AD44">
        <v>35</v>
      </c>
    </row>
    <row r="45" spans="1:30">
      <c r="A45">
        <v>44</v>
      </c>
      <c r="B45">
        <v>1</v>
      </c>
      <c r="C45">
        <v>1</v>
      </c>
      <c r="D45">
        <v>25.3495968681482</v>
      </c>
      <c r="E45">
        <v>799.57549070736604</v>
      </c>
      <c r="F45">
        <v>1</v>
      </c>
      <c r="G45">
        <v>26.590904256199199</v>
      </c>
      <c r="H45">
        <v>7.6922971060625196</v>
      </c>
      <c r="I45">
        <v>27.9166614141423</v>
      </c>
      <c r="J45">
        <v>6.5909042561992202</v>
      </c>
      <c r="K45">
        <v>0</v>
      </c>
      <c r="L45">
        <v>0</v>
      </c>
      <c r="M45">
        <v>6.5909042561992202</v>
      </c>
      <c r="N45">
        <v>50.699193736296401</v>
      </c>
      <c r="O45">
        <v>864.58588445247403</v>
      </c>
      <c r="P45">
        <v>47.818555056104501</v>
      </c>
      <c r="Q45">
        <v>813.88669071617801</v>
      </c>
      <c r="R45">
        <v>26.590904256199199</v>
      </c>
      <c r="S45">
        <v>27.537873654729999</v>
      </c>
      <c r="T45">
        <v>2</v>
      </c>
      <c r="U45">
        <v>2</v>
      </c>
      <c r="V45">
        <v>36</v>
      </c>
      <c r="W45">
        <v>1</v>
      </c>
      <c r="X45">
        <v>1</v>
      </c>
      <c r="Y45">
        <v>7.2552343650156397</v>
      </c>
      <c r="Z45">
        <v>29.9954486377972</v>
      </c>
      <c r="AA45">
        <v>27.726509958917301</v>
      </c>
      <c r="AB45">
        <v>31.5030386978158</v>
      </c>
      <c r="AC45">
        <v>28.5</v>
      </c>
      <c r="AD45">
        <v>39</v>
      </c>
    </row>
    <row r="46" spans="1:30">
      <c r="A46">
        <v>45</v>
      </c>
      <c r="B46">
        <v>1</v>
      </c>
      <c r="C46">
        <v>1</v>
      </c>
      <c r="D46">
        <v>19.011594028301001</v>
      </c>
      <c r="E46">
        <v>818.58708473566696</v>
      </c>
      <c r="F46">
        <v>1</v>
      </c>
      <c r="G46">
        <v>27.045449567494</v>
      </c>
      <c r="H46">
        <v>5.3968434082662</v>
      </c>
      <c r="I46">
        <v>26.427267944133099</v>
      </c>
      <c r="J46">
        <v>7.0454495674940096</v>
      </c>
      <c r="K46">
        <v>0</v>
      </c>
      <c r="L46">
        <v>0</v>
      </c>
      <c r="M46">
        <v>6.5909042561992202</v>
      </c>
      <c r="N46">
        <v>38.023188056602002</v>
      </c>
      <c r="O46">
        <v>902.60907250907701</v>
      </c>
      <c r="P46">
        <v>50.699193736296401</v>
      </c>
      <c r="Q46">
        <v>864.58588445247403</v>
      </c>
      <c r="R46">
        <v>26.590904256199199</v>
      </c>
      <c r="S46">
        <v>27.9166614141423</v>
      </c>
      <c r="T46">
        <v>2</v>
      </c>
      <c r="U46">
        <v>2</v>
      </c>
      <c r="V46">
        <v>27</v>
      </c>
      <c r="W46">
        <v>1</v>
      </c>
      <c r="X46">
        <v>1</v>
      </c>
      <c r="Y46">
        <v>7.6922971060625196</v>
      </c>
      <c r="Z46">
        <v>26.590904256199199</v>
      </c>
      <c r="AA46">
        <v>27.537873654729999</v>
      </c>
      <c r="AB46">
        <v>47.818555056104501</v>
      </c>
      <c r="AC46">
        <v>29.5</v>
      </c>
      <c r="AD46">
        <v>37</v>
      </c>
    </row>
    <row r="47" spans="1:30">
      <c r="A47">
        <v>46</v>
      </c>
      <c r="B47">
        <v>1</v>
      </c>
      <c r="C47">
        <v>1</v>
      </c>
      <c r="D47">
        <v>16.912555881376299</v>
      </c>
      <c r="E47">
        <v>835.49964061704304</v>
      </c>
      <c r="F47">
        <v>1</v>
      </c>
      <c r="G47">
        <v>26.022722617080699</v>
      </c>
      <c r="H47">
        <v>5.61624931336251</v>
      </c>
      <c r="I47">
        <v>25.492419753903398</v>
      </c>
      <c r="J47">
        <v>6.0227226170807304</v>
      </c>
      <c r="K47">
        <v>0</v>
      </c>
      <c r="L47">
        <v>0</v>
      </c>
      <c r="M47">
        <v>7.0454495674940096</v>
      </c>
      <c r="N47">
        <v>33.825111762752499</v>
      </c>
      <c r="O47">
        <v>936.43418427182905</v>
      </c>
      <c r="P47">
        <v>38.023188056602002</v>
      </c>
      <c r="Q47">
        <v>902.60907250907701</v>
      </c>
      <c r="R47">
        <v>27.045449567494</v>
      </c>
      <c r="S47">
        <v>26.427267944133099</v>
      </c>
      <c r="T47">
        <v>2</v>
      </c>
      <c r="U47">
        <v>2</v>
      </c>
      <c r="V47">
        <v>30</v>
      </c>
      <c r="W47">
        <v>1</v>
      </c>
      <c r="X47">
        <v>1</v>
      </c>
      <c r="Y47">
        <v>5.3968434082662</v>
      </c>
      <c r="Z47">
        <v>26.590904256199199</v>
      </c>
      <c r="AA47">
        <v>27.9166614141423</v>
      </c>
      <c r="AB47">
        <v>50.699193736296401</v>
      </c>
      <c r="AC47">
        <v>27.25</v>
      </c>
      <c r="AD47">
        <v>44</v>
      </c>
    </row>
    <row r="48" spans="1:30">
      <c r="A48">
        <v>47</v>
      </c>
      <c r="B48">
        <v>1</v>
      </c>
      <c r="C48">
        <v>1</v>
      </c>
      <c r="D48">
        <v>17.708328027990799</v>
      </c>
      <c r="E48">
        <v>853.20796864503404</v>
      </c>
      <c r="F48">
        <v>1</v>
      </c>
      <c r="G48">
        <v>25.2818137596702</v>
      </c>
      <c r="H48">
        <v>6.3267388015718504</v>
      </c>
      <c r="I48">
        <v>25.293177392452598</v>
      </c>
      <c r="J48">
        <v>5.2818137596702197</v>
      </c>
      <c r="K48">
        <v>1</v>
      </c>
      <c r="L48">
        <v>0</v>
      </c>
      <c r="M48">
        <v>6.0227226170807304</v>
      </c>
      <c r="N48">
        <v>35.416656055981697</v>
      </c>
      <c r="O48">
        <v>971.85084032781106</v>
      </c>
      <c r="P48">
        <v>33.825111762752499</v>
      </c>
      <c r="Q48">
        <v>936.43418427182905</v>
      </c>
      <c r="R48">
        <v>26.022722617080699</v>
      </c>
      <c r="S48">
        <v>25.492419753903398</v>
      </c>
      <c r="T48">
        <v>2</v>
      </c>
      <c r="U48">
        <v>2</v>
      </c>
      <c r="V48">
        <v>32</v>
      </c>
      <c r="W48">
        <v>1</v>
      </c>
      <c r="X48">
        <v>1</v>
      </c>
      <c r="Y48">
        <v>5.61624931336251</v>
      </c>
      <c r="Z48">
        <v>27.045449567494</v>
      </c>
      <c r="AA48">
        <v>26.427267944133099</v>
      </c>
      <c r="AB48">
        <v>38.023188056602002</v>
      </c>
      <c r="AC48">
        <v>25.62</v>
      </c>
      <c r="AD48">
        <v>38</v>
      </c>
    </row>
    <row r="49" spans="1:30">
      <c r="A49">
        <v>48</v>
      </c>
      <c r="B49">
        <v>1</v>
      </c>
      <c r="C49">
        <v>1</v>
      </c>
      <c r="D49">
        <v>17.184079829397199</v>
      </c>
      <c r="E49">
        <v>870.39204847443204</v>
      </c>
      <c r="F49">
        <v>1</v>
      </c>
      <c r="G49">
        <v>25.218177416088899</v>
      </c>
      <c r="H49">
        <v>6.20296265876192</v>
      </c>
      <c r="I49">
        <v>25.115904721047599</v>
      </c>
      <c r="J49">
        <v>5.2181774160889498</v>
      </c>
      <c r="K49">
        <v>1</v>
      </c>
      <c r="L49">
        <v>1</v>
      </c>
      <c r="M49">
        <v>5.2818137596702197</v>
      </c>
      <c r="N49">
        <v>34.368159658794497</v>
      </c>
      <c r="O49">
        <v>1006.2189999866</v>
      </c>
      <c r="P49">
        <v>35.416656055981697</v>
      </c>
      <c r="Q49">
        <v>971.85084032781106</v>
      </c>
      <c r="R49">
        <v>25.2818137596702</v>
      </c>
      <c r="S49">
        <v>25.293177392452598</v>
      </c>
      <c r="T49">
        <v>2</v>
      </c>
      <c r="U49">
        <v>2</v>
      </c>
      <c r="V49">
        <v>36</v>
      </c>
      <c r="W49">
        <v>1</v>
      </c>
      <c r="X49">
        <v>1</v>
      </c>
      <c r="Y49">
        <v>6.3267388015718504</v>
      </c>
      <c r="Z49">
        <v>26.022722617080699</v>
      </c>
      <c r="AA49">
        <v>25.492419753903398</v>
      </c>
      <c r="AB49">
        <v>33.825111762752499</v>
      </c>
      <c r="AC49">
        <v>25.48</v>
      </c>
      <c r="AD49">
        <v>46</v>
      </c>
    </row>
    <row r="50" spans="1:30">
      <c r="A50">
        <v>49</v>
      </c>
      <c r="B50">
        <v>1</v>
      </c>
      <c r="C50">
        <v>1</v>
      </c>
      <c r="D50">
        <v>16.9845757164573</v>
      </c>
      <c r="E50">
        <v>887.37662419088895</v>
      </c>
      <c r="F50">
        <v>1</v>
      </c>
      <c r="G50">
        <v>25.159086525620602</v>
      </c>
      <c r="H50">
        <v>6.1966689789271996</v>
      </c>
      <c r="I50">
        <v>25.0454501977969</v>
      </c>
      <c r="J50">
        <v>5.15908652562063</v>
      </c>
      <c r="K50">
        <v>1</v>
      </c>
      <c r="L50">
        <v>1</v>
      </c>
      <c r="M50">
        <v>5.2181774160889498</v>
      </c>
      <c r="N50">
        <v>33.9691514329147</v>
      </c>
      <c r="O50">
        <v>1040.18815141952</v>
      </c>
      <c r="P50">
        <v>34.368159658794497</v>
      </c>
      <c r="Q50">
        <v>1006.2189999866</v>
      </c>
      <c r="R50">
        <v>25.218177416088899</v>
      </c>
      <c r="S50">
        <v>25.115904721047599</v>
      </c>
      <c r="T50">
        <v>2</v>
      </c>
      <c r="U50">
        <v>2</v>
      </c>
      <c r="V50">
        <v>33</v>
      </c>
      <c r="W50">
        <v>1</v>
      </c>
      <c r="X50">
        <v>1</v>
      </c>
      <c r="Y50">
        <v>6.20296265876192</v>
      </c>
      <c r="Z50">
        <v>25.2818137596702</v>
      </c>
      <c r="AA50">
        <v>25.293177392452598</v>
      </c>
      <c r="AB50">
        <v>35.416656055981697</v>
      </c>
      <c r="AC50">
        <v>25.35</v>
      </c>
      <c r="AD50">
        <v>46</v>
      </c>
    </row>
    <row r="51" spans="1:30">
      <c r="A51">
        <v>50</v>
      </c>
      <c r="B51">
        <v>1</v>
      </c>
      <c r="C51">
        <v>1</v>
      </c>
      <c r="D51">
        <v>17.339268878791799</v>
      </c>
      <c r="E51">
        <v>904.71589306968099</v>
      </c>
      <c r="F51">
        <v>1</v>
      </c>
      <c r="G51">
        <v>25.172722884959398</v>
      </c>
      <c r="H51">
        <v>6.3174731150980099</v>
      </c>
      <c r="I51">
        <v>25.165147129771199</v>
      </c>
      <c r="J51">
        <v>5.1727228849594704</v>
      </c>
      <c r="K51">
        <v>1</v>
      </c>
      <c r="L51">
        <v>1</v>
      </c>
      <c r="M51">
        <v>5.15908652562063</v>
      </c>
      <c r="N51">
        <v>34.678537757583697</v>
      </c>
      <c r="O51">
        <v>1074.8666891770999</v>
      </c>
      <c r="P51">
        <v>33.9691514329147</v>
      </c>
      <c r="Q51">
        <v>1040.18815141952</v>
      </c>
      <c r="R51">
        <v>25.159086525620602</v>
      </c>
      <c r="S51">
        <v>25.0454501977969</v>
      </c>
      <c r="T51">
        <v>2</v>
      </c>
      <c r="U51">
        <v>2</v>
      </c>
      <c r="V51">
        <v>28</v>
      </c>
      <c r="W51">
        <v>1</v>
      </c>
      <c r="X51">
        <v>1</v>
      </c>
      <c r="Y51">
        <v>6.1966689789271996</v>
      </c>
      <c r="Z51">
        <v>25.218177416088899</v>
      </c>
      <c r="AA51">
        <v>25.115904721047599</v>
      </c>
      <c r="AB51">
        <v>34.368159658794497</v>
      </c>
      <c r="AC51">
        <v>25.38</v>
      </c>
      <c r="AD51">
        <v>39</v>
      </c>
    </row>
    <row r="52" spans="1:30">
      <c r="A52">
        <v>51</v>
      </c>
      <c r="B52">
        <v>1</v>
      </c>
      <c r="C52">
        <v>1</v>
      </c>
      <c r="D52">
        <v>16.110826771694899</v>
      </c>
      <c r="E52">
        <v>920.82671984137596</v>
      </c>
      <c r="F52">
        <v>1</v>
      </c>
      <c r="G52">
        <v>25.295450119009001</v>
      </c>
      <c r="H52">
        <v>6.0847808626737603</v>
      </c>
      <c r="I52">
        <v>25.098480484114599</v>
      </c>
      <c r="J52">
        <v>5.2954501190090699</v>
      </c>
      <c r="K52">
        <v>0</v>
      </c>
      <c r="L52">
        <v>1</v>
      </c>
      <c r="M52">
        <v>5.1727228849594704</v>
      </c>
      <c r="N52">
        <v>32.221653543389898</v>
      </c>
      <c r="O52">
        <v>1107.0883427204899</v>
      </c>
      <c r="P52">
        <v>34.678537757583697</v>
      </c>
      <c r="Q52">
        <v>1074.8666891770999</v>
      </c>
      <c r="R52">
        <v>25.172722884959398</v>
      </c>
      <c r="S52">
        <v>25.165147129771199</v>
      </c>
      <c r="T52">
        <v>2</v>
      </c>
      <c r="U52">
        <v>2</v>
      </c>
      <c r="V52">
        <v>21</v>
      </c>
      <c r="W52">
        <v>1</v>
      </c>
      <c r="X52">
        <v>1</v>
      </c>
      <c r="Y52">
        <v>6.3174731150980099</v>
      </c>
      <c r="Z52">
        <v>25.159086525620602</v>
      </c>
      <c r="AA52">
        <v>25.0454501977969</v>
      </c>
      <c r="AB52">
        <v>33.9691514329147</v>
      </c>
      <c r="AC52">
        <v>25.65</v>
      </c>
      <c r="AD52">
        <v>43</v>
      </c>
    </row>
    <row r="53" spans="1:30">
      <c r="A53">
        <v>52</v>
      </c>
      <c r="B53">
        <v>1</v>
      </c>
      <c r="C53">
        <v>1</v>
      </c>
      <c r="D53">
        <v>17.040946828911999</v>
      </c>
      <c r="E53">
        <v>937.86766667028803</v>
      </c>
      <c r="F53">
        <v>1</v>
      </c>
      <c r="G53">
        <v>25.159086525620602</v>
      </c>
      <c r="H53">
        <v>6.2185221159795496</v>
      </c>
      <c r="I53">
        <v>25.064389585767501</v>
      </c>
      <c r="J53">
        <v>5.15908652562063</v>
      </c>
      <c r="K53">
        <v>1</v>
      </c>
      <c r="L53">
        <v>0</v>
      </c>
      <c r="M53">
        <v>5.2954501190090699</v>
      </c>
      <c r="N53">
        <v>34.081893657823997</v>
      </c>
      <c r="O53">
        <v>1141.1702363783099</v>
      </c>
      <c r="P53">
        <v>32.221653543389898</v>
      </c>
      <c r="Q53">
        <v>1107.0883427204899</v>
      </c>
      <c r="R53">
        <v>25.295450119009001</v>
      </c>
      <c r="S53">
        <v>25.098480484114599</v>
      </c>
      <c r="T53">
        <v>2</v>
      </c>
      <c r="U53">
        <v>2</v>
      </c>
      <c r="V53">
        <v>21</v>
      </c>
      <c r="W53">
        <v>1</v>
      </c>
      <c r="X53">
        <v>1</v>
      </c>
      <c r="Y53">
        <v>6.0847808626737603</v>
      </c>
      <c r="Z53">
        <v>25.172722884959398</v>
      </c>
      <c r="AA53">
        <v>25.165147129771199</v>
      </c>
      <c r="AB53">
        <v>34.678537757583697</v>
      </c>
      <c r="AC53">
        <v>25.35</v>
      </c>
      <c r="AD53">
        <v>23</v>
      </c>
    </row>
    <row r="54" spans="1:30">
      <c r="A54">
        <v>53</v>
      </c>
      <c r="B54">
        <v>1</v>
      </c>
      <c r="C54">
        <v>1</v>
      </c>
      <c r="D54">
        <v>16.890498337686399</v>
      </c>
      <c r="E54">
        <v>954.75816500797396</v>
      </c>
      <c r="F54">
        <v>1</v>
      </c>
      <c r="G54">
        <v>25.0454501977969</v>
      </c>
      <c r="H54">
        <v>6.2989417057867003</v>
      </c>
      <c r="I54">
        <v>25.009086572893299</v>
      </c>
      <c r="J54">
        <v>5.0454501977969297</v>
      </c>
      <c r="K54">
        <v>1</v>
      </c>
      <c r="L54">
        <v>1</v>
      </c>
      <c r="M54">
        <v>5.15908652562063</v>
      </c>
      <c r="N54">
        <v>33.780996675372798</v>
      </c>
      <c r="O54">
        <v>1174.95123305369</v>
      </c>
      <c r="P54">
        <v>34.081893657823997</v>
      </c>
      <c r="Q54">
        <v>1141.1702363783099</v>
      </c>
      <c r="R54">
        <v>25.159086525620602</v>
      </c>
      <c r="S54">
        <v>25.064389585767501</v>
      </c>
      <c r="T54">
        <v>2</v>
      </c>
      <c r="U54">
        <v>2</v>
      </c>
      <c r="V54">
        <v>29</v>
      </c>
      <c r="W54">
        <v>1</v>
      </c>
      <c r="X54">
        <v>1</v>
      </c>
      <c r="Y54">
        <v>6.2185221159795496</v>
      </c>
      <c r="Z54">
        <v>25.295450119009001</v>
      </c>
      <c r="AA54">
        <v>25.098480484114599</v>
      </c>
      <c r="AB54">
        <v>32.221653543389898</v>
      </c>
      <c r="AC54">
        <v>25.1</v>
      </c>
      <c r="AD54">
        <v>39</v>
      </c>
    </row>
    <row r="55" spans="1:30">
      <c r="A55">
        <v>54</v>
      </c>
      <c r="B55">
        <v>1</v>
      </c>
      <c r="C55">
        <v>1</v>
      </c>
      <c r="D55">
        <v>17.018398383930101</v>
      </c>
      <c r="E55">
        <v>971.77656339190401</v>
      </c>
      <c r="F55">
        <v>1</v>
      </c>
      <c r="G55">
        <v>25.159086525620602</v>
      </c>
      <c r="H55">
        <v>6.2097808611586096</v>
      </c>
      <c r="I55">
        <v>25.056813830579301</v>
      </c>
      <c r="J55">
        <v>5.15908652562063</v>
      </c>
      <c r="K55">
        <v>1</v>
      </c>
      <c r="L55">
        <v>1</v>
      </c>
      <c r="M55">
        <v>5.0454501977969297</v>
      </c>
      <c r="N55">
        <v>34.036796767860203</v>
      </c>
      <c r="O55">
        <v>1208.9880298215501</v>
      </c>
      <c r="P55">
        <v>33.780996675372798</v>
      </c>
      <c r="Q55">
        <v>1174.95123305369</v>
      </c>
      <c r="R55">
        <v>25.0454501977969</v>
      </c>
      <c r="S55">
        <v>25.009086572893299</v>
      </c>
      <c r="T55">
        <v>2</v>
      </c>
      <c r="U55">
        <v>2</v>
      </c>
      <c r="V55">
        <v>27</v>
      </c>
      <c r="W55">
        <v>1</v>
      </c>
      <c r="X55">
        <v>1</v>
      </c>
      <c r="Y55">
        <v>6.2989417057867003</v>
      </c>
      <c r="Z55">
        <v>25.159086525620602</v>
      </c>
      <c r="AA55">
        <v>25.064389585767501</v>
      </c>
      <c r="AB55">
        <v>34.081893657823997</v>
      </c>
      <c r="AC55">
        <v>25.35</v>
      </c>
      <c r="AD55">
        <v>50</v>
      </c>
    </row>
    <row r="56" spans="1:30">
      <c r="A56">
        <v>55</v>
      </c>
      <c r="B56">
        <v>1</v>
      </c>
      <c r="C56">
        <v>1</v>
      </c>
      <c r="D56">
        <v>17.1476994316495</v>
      </c>
      <c r="E56">
        <v>988.92426282355405</v>
      </c>
      <c r="F56">
        <v>1</v>
      </c>
      <c r="G56">
        <v>25.113631994491101</v>
      </c>
      <c r="H56">
        <v>6.3155500626737604</v>
      </c>
      <c r="I56">
        <v>25.098480484114599</v>
      </c>
      <c r="J56">
        <v>5.1136319944911497</v>
      </c>
      <c r="K56">
        <v>1</v>
      </c>
      <c r="L56">
        <v>1</v>
      </c>
      <c r="M56">
        <v>5.15908652562063</v>
      </c>
      <c r="N56">
        <v>34.295398863299098</v>
      </c>
      <c r="O56">
        <v>1243.2834286848499</v>
      </c>
      <c r="P56">
        <v>34.036796767860203</v>
      </c>
      <c r="Q56">
        <v>1208.9880298215501</v>
      </c>
      <c r="R56">
        <v>25.159086525620602</v>
      </c>
      <c r="S56">
        <v>25.056813830579301</v>
      </c>
      <c r="T56">
        <v>2</v>
      </c>
      <c r="U56">
        <v>2</v>
      </c>
      <c r="V56">
        <v>23</v>
      </c>
      <c r="W56">
        <v>1</v>
      </c>
      <c r="X56">
        <v>1</v>
      </c>
      <c r="Y56">
        <v>6.2097808611586096</v>
      </c>
      <c r="Z56">
        <v>25.0454501977969</v>
      </c>
      <c r="AA56">
        <v>25.009086572893299</v>
      </c>
      <c r="AB56">
        <v>33.780996675372798</v>
      </c>
      <c r="AC56">
        <v>25.25</v>
      </c>
      <c r="AD56">
        <v>52</v>
      </c>
    </row>
    <row r="57" spans="1:30">
      <c r="A57">
        <v>56</v>
      </c>
      <c r="B57">
        <v>1</v>
      </c>
      <c r="C57">
        <v>1</v>
      </c>
      <c r="D57">
        <v>17.489362767468801</v>
      </c>
      <c r="E57">
        <v>1006.41362559102</v>
      </c>
      <c r="F57">
        <v>1</v>
      </c>
      <c r="G57">
        <v>25.204541056750099</v>
      </c>
      <c r="H57">
        <v>6.3365290378803802</v>
      </c>
      <c r="I57">
        <v>25.216662265051301</v>
      </c>
      <c r="J57">
        <v>5.2045410567500996</v>
      </c>
      <c r="K57">
        <v>1</v>
      </c>
      <c r="L57">
        <v>1</v>
      </c>
      <c r="M57">
        <v>5.1136319944911497</v>
      </c>
      <c r="N57">
        <v>34.978725534937702</v>
      </c>
      <c r="O57">
        <v>1278.2621542197801</v>
      </c>
      <c r="P57">
        <v>34.295398863299098</v>
      </c>
      <c r="Q57">
        <v>1243.2834286848499</v>
      </c>
      <c r="R57">
        <v>25.113631994491101</v>
      </c>
      <c r="S57">
        <v>25.098480484114599</v>
      </c>
      <c r="T57">
        <v>2</v>
      </c>
      <c r="U57">
        <v>2</v>
      </c>
      <c r="V57">
        <v>17</v>
      </c>
      <c r="W57">
        <v>1</v>
      </c>
      <c r="X57">
        <v>1</v>
      </c>
      <c r="Y57">
        <v>6.3155500626737604</v>
      </c>
      <c r="Z57">
        <v>25.159086525620602</v>
      </c>
      <c r="AA57">
        <v>25.056813830579301</v>
      </c>
      <c r="AB57">
        <v>34.036796767860203</v>
      </c>
      <c r="AC57">
        <v>25.45</v>
      </c>
      <c r="AD57">
        <v>52</v>
      </c>
    </row>
    <row r="58" spans="1:30">
      <c r="A58">
        <v>57</v>
      </c>
      <c r="B58">
        <v>1</v>
      </c>
      <c r="C58">
        <v>1</v>
      </c>
      <c r="D58">
        <v>17.6035451909366</v>
      </c>
      <c r="E58">
        <v>1024.01717078196</v>
      </c>
      <c r="F58">
        <v>1</v>
      </c>
      <c r="G58">
        <v>25.2499955878795</v>
      </c>
      <c r="H58">
        <v>6.3251653884313601</v>
      </c>
      <c r="I58">
        <v>25.256813767549001</v>
      </c>
      <c r="J58">
        <v>5.2499955878795799</v>
      </c>
      <c r="K58">
        <v>1</v>
      </c>
      <c r="L58">
        <v>1</v>
      </c>
      <c r="M58">
        <v>5.2045410567500996</v>
      </c>
      <c r="N58">
        <v>35.2070903818733</v>
      </c>
      <c r="O58">
        <v>1313.46924460166</v>
      </c>
      <c r="P58">
        <v>34.978725534937702</v>
      </c>
      <c r="Q58">
        <v>1278.2621542197801</v>
      </c>
      <c r="R58">
        <v>25.204541056750099</v>
      </c>
      <c r="S58">
        <v>25.216662265051301</v>
      </c>
      <c r="T58">
        <v>2</v>
      </c>
      <c r="U58">
        <v>2</v>
      </c>
      <c r="V58">
        <v>39</v>
      </c>
      <c r="W58">
        <v>1</v>
      </c>
      <c r="X58">
        <v>1</v>
      </c>
      <c r="Y58">
        <v>6.3365290378803802</v>
      </c>
      <c r="Z58">
        <v>25.113631994491101</v>
      </c>
      <c r="AA58">
        <v>25.098480484114599</v>
      </c>
      <c r="AB58">
        <v>34.295398863299098</v>
      </c>
      <c r="AC58">
        <v>25.55</v>
      </c>
      <c r="AD58">
        <v>48</v>
      </c>
    </row>
    <row r="59" spans="1:30">
      <c r="A59">
        <v>58</v>
      </c>
      <c r="B59">
        <v>1</v>
      </c>
      <c r="C59">
        <v>1</v>
      </c>
      <c r="D59">
        <v>18.511959408959399</v>
      </c>
      <c r="E59">
        <v>1042.5291301909101</v>
      </c>
      <c r="F59">
        <v>1</v>
      </c>
      <c r="G59">
        <v>25.2727228534443</v>
      </c>
      <c r="H59">
        <v>6.6424729293404798</v>
      </c>
      <c r="I59">
        <v>25.5568136730035</v>
      </c>
      <c r="J59">
        <v>5.2727228534443302</v>
      </c>
      <c r="K59">
        <v>1</v>
      </c>
      <c r="L59">
        <v>1</v>
      </c>
      <c r="M59">
        <v>5.2499955878795799</v>
      </c>
      <c r="N59">
        <v>37.023918817918798</v>
      </c>
      <c r="O59">
        <v>1350.49316341958</v>
      </c>
      <c r="P59">
        <v>35.2070903818733</v>
      </c>
      <c r="Q59">
        <v>1313.46924460166</v>
      </c>
      <c r="R59">
        <v>25.2499955878795</v>
      </c>
      <c r="S59">
        <v>25.256813767549001</v>
      </c>
      <c r="T59">
        <v>2</v>
      </c>
      <c r="U59">
        <v>2</v>
      </c>
      <c r="V59">
        <v>26</v>
      </c>
      <c r="W59">
        <v>1</v>
      </c>
      <c r="X59">
        <v>1</v>
      </c>
      <c r="Y59">
        <v>6.3251653884313601</v>
      </c>
      <c r="Z59">
        <v>25.204541056750099</v>
      </c>
      <c r="AA59">
        <v>25.216662265051301</v>
      </c>
      <c r="AB59">
        <v>34.978725534937702</v>
      </c>
      <c r="AC59">
        <v>25.6</v>
      </c>
      <c r="AD59">
        <v>51</v>
      </c>
    </row>
    <row r="60" spans="1:30">
      <c r="A60">
        <v>59</v>
      </c>
      <c r="B60">
        <v>1</v>
      </c>
      <c r="C60">
        <v>1</v>
      </c>
      <c r="D60">
        <v>16.512178911025099</v>
      </c>
      <c r="E60">
        <v>1059.04130910194</v>
      </c>
      <c r="F60">
        <v>1</v>
      </c>
      <c r="G60">
        <v>25.386359181267999</v>
      </c>
      <c r="H60">
        <v>6.1311094768611101</v>
      </c>
      <c r="I60">
        <v>25.238631955097201</v>
      </c>
      <c r="J60">
        <v>5.3863591812680198</v>
      </c>
      <c r="K60">
        <v>0</v>
      </c>
      <c r="L60">
        <v>1</v>
      </c>
      <c r="M60">
        <v>5.2727228534443302</v>
      </c>
      <c r="N60">
        <v>33.024357822050199</v>
      </c>
      <c r="O60">
        <v>1383.51752124163</v>
      </c>
      <c r="P60">
        <v>37.023918817918798</v>
      </c>
      <c r="Q60">
        <v>1350.49316341958</v>
      </c>
      <c r="R60">
        <v>25.2727228534443</v>
      </c>
      <c r="S60">
        <v>25.5568136730035</v>
      </c>
      <c r="T60">
        <v>2</v>
      </c>
      <c r="U60">
        <v>2</v>
      </c>
      <c r="V60">
        <v>34</v>
      </c>
      <c r="W60">
        <v>1</v>
      </c>
      <c r="X60">
        <v>1</v>
      </c>
      <c r="Y60">
        <v>6.6424729293404798</v>
      </c>
      <c r="Z60">
        <v>25.2499955878795</v>
      </c>
      <c r="AA60">
        <v>25.256813767549001</v>
      </c>
      <c r="AB60">
        <v>35.2070903818733</v>
      </c>
      <c r="AC60">
        <v>25.85</v>
      </c>
      <c r="AD60">
        <v>49</v>
      </c>
    </row>
    <row r="61" spans="1:30">
      <c r="A61">
        <v>60</v>
      </c>
      <c r="B61">
        <v>1</v>
      </c>
      <c r="C61">
        <v>1</v>
      </c>
      <c r="D61">
        <v>17.330490472944</v>
      </c>
      <c r="E61">
        <v>1076.37179957488</v>
      </c>
      <c r="F61">
        <v>1</v>
      </c>
      <c r="G61">
        <v>25.2499955878795</v>
      </c>
      <c r="H61">
        <v>6.2211444560622002</v>
      </c>
      <c r="I61">
        <v>25.166662280808801</v>
      </c>
      <c r="J61">
        <v>5.2499955878795799</v>
      </c>
      <c r="K61">
        <v>1</v>
      </c>
      <c r="L61">
        <v>0</v>
      </c>
      <c r="M61">
        <v>5.3863591812680198</v>
      </c>
      <c r="N61">
        <v>34.660980945888099</v>
      </c>
      <c r="O61">
        <v>1418.17850218751</v>
      </c>
      <c r="P61">
        <v>33.024357822050199</v>
      </c>
      <c r="Q61">
        <v>1383.51752124163</v>
      </c>
      <c r="R61">
        <v>25.386359181267999</v>
      </c>
      <c r="S61">
        <v>25.238631955097201</v>
      </c>
      <c r="T61">
        <v>2</v>
      </c>
      <c r="U61">
        <v>2</v>
      </c>
      <c r="V61">
        <v>31</v>
      </c>
      <c r="W61">
        <v>1</v>
      </c>
      <c r="X61">
        <v>1</v>
      </c>
      <c r="Y61">
        <v>6.1311094768611101</v>
      </c>
      <c r="Z61">
        <v>25.2727228534443</v>
      </c>
      <c r="AA61">
        <v>25.5568136730035</v>
      </c>
      <c r="AB61">
        <v>37.023918817918798</v>
      </c>
      <c r="AC61">
        <v>25.55</v>
      </c>
      <c r="AD61">
        <v>40</v>
      </c>
    </row>
    <row r="62" spans="1:30">
      <c r="A62">
        <v>61</v>
      </c>
      <c r="B62">
        <v>1</v>
      </c>
      <c r="C62">
        <v>1</v>
      </c>
      <c r="D62">
        <v>17.344517369113099</v>
      </c>
      <c r="E62">
        <v>1093.716316944</v>
      </c>
      <c r="F62">
        <v>1</v>
      </c>
      <c r="G62">
        <v>25.2590864941054</v>
      </c>
      <c r="H62">
        <v>6.2157248744368498</v>
      </c>
      <c r="I62">
        <v>25.171965309440601</v>
      </c>
      <c r="J62">
        <v>5.25908649410548</v>
      </c>
      <c r="K62">
        <v>1</v>
      </c>
      <c r="L62">
        <v>1</v>
      </c>
      <c r="M62">
        <v>5.2499955878795799</v>
      </c>
      <c r="N62">
        <v>34.689034738226297</v>
      </c>
      <c r="O62">
        <v>1452.8675369257401</v>
      </c>
      <c r="P62">
        <v>34.660980945888099</v>
      </c>
      <c r="Q62">
        <v>1418.17850218751</v>
      </c>
      <c r="R62">
        <v>25.2499955878795</v>
      </c>
      <c r="S62">
        <v>25.166662280808801</v>
      </c>
      <c r="T62">
        <v>2</v>
      </c>
      <c r="U62">
        <v>2</v>
      </c>
      <c r="V62">
        <v>30</v>
      </c>
      <c r="W62">
        <v>1</v>
      </c>
      <c r="X62">
        <v>1</v>
      </c>
      <c r="Y62">
        <v>6.2211444560622002</v>
      </c>
      <c r="Z62">
        <v>25.386359181267999</v>
      </c>
      <c r="AA62">
        <v>25.238631955097201</v>
      </c>
      <c r="AB62">
        <v>33.024357822050199</v>
      </c>
      <c r="AC62">
        <v>25.57</v>
      </c>
      <c r="AD62">
        <v>52</v>
      </c>
    </row>
    <row r="63" spans="1:30">
      <c r="A63">
        <v>62</v>
      </c>
      <c r="B63">
        <v>1</v>
      </c>
      <c r="C63">
        <v>1</v>
      </c>
      <c r="D63">
        <v>16.274807781904599</v>
      </c>
      <c r="E63">
        <v>1109.9911247258999</v>
      </c>
      <c r="F63">
        <v>1</v>
      </c>
      <c r="G63">
        <v>25.304541025234901</v>
      </c>
      <c r="H63">
        <v>6.1361794373844996</v>
      </c>
      <c r="I63">
        <v>25.15302592147</v>
      </c>
      <c r="J63">
        <v>5.3045410252349603</v>
      </c>
      <c r="K63">
        <v>0</v>
      </c>
      <c r="L63">
        <v>1</v>
      </c>
      <c r="M63">
        <v>5.25908649410548</v>
      </c>
      <c r="N63">
        <v>32.549615563809297</v>
      </c>
      <c r="O63">
        <v>1485.4171524895501</v>
      </c>
      <c r="P63">
        <v>34.689034738226297</v>
      </c>
      <c r="Q63">
        <v>1452.8675369257401</v>
      </c>
      <c r="R63">
        <v>25.2590864941054</v>
      </c>
      <c r="S63">
        <v>25.171965309440601</v>
      </c>
      <c r="T63">
        <v>2</v>
      </c>
      <c r="U63">
        <v>2</v>
      </c>
      <c r="V63">
        <v>37</v>
      </c>
      <c r="W63">
        <v>1</v>
      </c>
      <c r="X63">
        <v>1</v>
      </c>
      <c r="Y63">
        <v>6.2157248744368498</v>
      </c>
      <c r="Z63">
        <v>25.2499955878795</v>
      </c>
      <c r="AA63">
        <v>25.166662280808801</v>
      </c>
      <c r="AB63">
        <v>34.660980945888099</v>
      </c>
      <c r="AC63">
        <v>25.67</v>
      </c>
      <c r="AD63">
        <v>53</v>
      </c>
    </row>
    <row r="64" spans="1:30">
      <c r="A64">
        <v>63</v>
      </c>
      <c r="B64">
        <v>1</v>
      </c>
      <c r="C64">
        <v>1</v>
      </c>
      <c r="D64">
        <v>17.218289893268398</v>
      </c>
      <c r="E64">
        <v>1127.20941461917</v>
      </c>
      <c r="F64">
        <v>1</v>
      </c>
      <c r="G64">
        <v>25.218177416088899</v>
      </c>
      <c r="H64">
        <v>6.2160745409933202</v>
      </c>
      <c r="I64">
        <v>25.127268353829901</v>
      </c>
      <c r="J64">
        <v>5.2181774160889498</v>
      </c>
      <c r="K64">
        <v>1</v>
      </c>
      <c r="L64">
        <v>0</v>
      </c>
      <c r="M64">
        <v>5.3045410252349603</v>
      </c>
      <c r="N64">
        <v>34.436579786536903</v>
      </c>
      <c r="O64">
        <v>1519.8537322760901</v>
      </c>
      <c r="P64">
        <v>32.549615563809297</v>
      </c>
      <c r="Q64">
        <v>1485.4171524895501</v>
      </c>
      <c r="R64">
        <v>25.304541025234901</v>
      </c>
      <c r="S64">
        <v>25.15302592147</v>
      </c>
      <c r="T64">
        <v>2</v>
      </c>
      <c r="U64">
        <v>2</v>
      </c>
      <c r="V64">
        <v>28</v>
      </c>
      <c r="W64">
        <v>1</v>
      </c>
      <c r="X64">
        <v>1</v>
      </c>
      <c r="Y64">
        <v>6.1361794373844996</v>
      </c>
      <c r="Z64">
        <v>25.2590864941054</v>
      </c>
      <c r="AA64">
        <v>25.171965309440601</v>
      </c>
      <c r="AB64">
        <v>34.689034738226297</v>
      </c>
      <c r="AC64">
        <v>25.48</v>
      </c>
      <c r="AD64">
        <v>37</v>
      </c>
    </row>
    <row r="65" spans="1:30">
      <c r="A65">
        <v>64</v>
      </c>
      <c r="B65">
        <v>1</v>
      </c>
      <c r="C65">
        <v>1</v>
      </c>
      <c r="D65">
        <v>17.446356985742899</v>
      </c>
      <c r="E65">
        <v>1144.6557716049099</v>
      </c>
      <c r="F65">
        <v>1</v>
      </c>
      <c r="G65">
        <v>25.218177416088899</v>
      </c>
      <c r="H65">
        <v>6.3034870892027</v>
      </c>
      <c r="I65">
        <v>25.203025905712401</v>
      </c>
      <c r="J65">
        <v>5.2181774160889498</v>
      </c>
      <c r="K65">
        <v>1</v>
      </c>
      <c r="L65">
        <v>1</v>
      </c>
      <c r="M65">
        <v>5.2181774160889498</v>
      </c>
      <c r="N65">
        <v>34.892713971485797</v>
      </c>
      <c r="O65">
        <v>1554.74644624757</v>
      </c>
      <c r="P65">
        <v>34.436579786536903</v>
      </c>
      <c r="Q65">
        <v>1519.8537322760901</v>
      </c>
      <c r="R65">
        <v>25.218177416088899</v>
      </c>
      <c r="S65">
        <v>25.127268353829901</v>
      </c>
      <c r="T65">
        <v>2</v>
      </c>
      <c r="U65">
        <v>2</v>
      </c>
      <c r="V65">
        <v>36</v>
      </c>
      <c r="W65">
        <v>1</v>
      </c>
      <c r="X65">
        <v>1</v>
      </c>
      <c r="Y65">
        <v>6.2160745409933202</v>
      </c>
      <c r="Z65">
        <v>25.304541025234901</v>
      </c>
      <c r="AA65">
        <v>25.15302592147</v>
      </c>
      <c r="AB65">
        <v>32.549615563809297</v>
      </c>
      <c r="AC65">
        <v>25.48</v>
      </c>
      <c r="AD65">
        <v>50</v>
      </c>
    </row>
    <row r="66" spans="1:30">
      <c r="A66">
        <v>65</v>
      </c>
      <c r="B66">
        <v>1</v>
      </c>
      <c r="C66">
        <v>1</v>
      </c>
      <c r="D66">
        <v>16.424190435664901</v>
      </c>
      <c r="E66">
        <v>1161.0799620405801</v>
      </c>
      <c r="F66">
        <v>1</v>
      </c>
      <c r="G66">
        <v>25.340904650138501</v>
      </c>
      <c r="H66">
        <v>6.1503402556489801</v>
      </c>
      <c r="I66">
        <v>25.205298632268899</v>
      </c>
      <c r="J66">
        <v>5.3409046501385404</v>
      </c>
      <c r="K66">
        <v>0</v>
      </c>
      <c r="L66">
        <v>1</v>
      </c>
      <c r="M66">
        <v>5.2181774160889498</v>
      </c>
      <c r="N66">
        <v>32.848380871329901</v>
      </c>
      <c r="O66">
        <v>1587.5948271189</v>
      </c>
      <c r="P66">
        <v>34.892713971485797</v>
      </c>
      <c r="Q66">
        <v>1554.74644624757</v>
      </c>
      <c r="R66">
        <v>25.218177416088899</v>
      </c>
      <c r="S66">
        <v>25.203025905712401</v>
      </c>
      <c r="T66">
        <v>2</v>
      </c>
      <c r="U66">
        <v>2</v>
      </c>
      <c r="V66">
        <v>39</v>
      </c>
      <c r="W66">
        <v>1</v>
      </c>
      <c r="X66">
        <v>1</v>
      </c>
      <c r="Y66">
        <v>6.3034870892027</v>
      </c>
      <c r="Z66">
        <v>25.218177416088899</v>
      </c>
      <c r="AA66">
        <v>25.127268353829901</v>
      </c>
      <c r="AB66">
        <v>34.436579786536903</v>
      </c>
      <c r="AC66">
        <v>25.75</v>
      </c>
      <c r="AD66">
        <v>47</v>
      </c>
    </row>
    <row r="67" spans="1:30">
      <c r="A67">
        <v>66</v>
      </c>
      <c r="B67">
        <v>1</v>
      </c>
      <c r="C67">
        <v>1</v>
      </c>
      <c r="D67">
        <v>17.344257937716801</v>
      </c>
      <c r="E67">
        <v>1178.4242199783</v>
      </c>
      <c r="F67">
        <v>1</v>
      </c>
      <c r="G67">
        <v>25.2499955878795</v>
      </c>
      <c r="H67">
        <v>6.2263892089547701</v>
      </c>
      <c r="I67">
        <v>25.171207733921801</v>
      </c>
      <c r="J67">
        <v>5.2499955878795799</v>
      </c>
      <c r="K67">
        <v>1</v>
      </c>
      <c r="L67">
        <v>0</v>
      </c>
      <c r="M67">
        <v>5.3409046501385404</v>
      </c>
      <c r="N67">
        <v>34.688515875433602</v>
      </c>
      <c r="O67">
        <v>1622.28334299434</v>
      </c>
      <c r="P67">
        <v>32.848380871329901</v>
      </c>
      <c r="Q67">
        <v>1587.5948271189</v>
      </c>
      <c r="R67">
        <v>25.340904650138501</v>
      </c>
      <c r="S67">
        <v>25.205298632268899</v>
      </c>
      <c r="T67">
        <v>2</v>
      </c>
      <c r="U67">
        <v>2</v>
      </c>
      <c r="V67">
        <v>35</v>
      </c>
      <c r="W67">
        <v>1</v>
      </c>
      <c r="X67">
        <v>1</v>
      </c>
      <c r="Y67">
        <v>6.1503402556489801</v>
      </c>
      <c r="Z67">
        <v>25.218177416088899</v>
      </c>
      <c r="AA67">
        <v>25.203025905712401</v>
      </c>
      <c r="AB67">
        <v>34.892713971485797</v>
      </c>
      <c r="AC67">
        <v>25.55</v>
      </c>
      <c r="AD67">
        <v>43</v>
      </c>
    </row>
    <row r="68" spans="1:30">
      <c r="A68">
        <v>67</v>
      </c>
      <c r="B68">
        <v>1</v>
      </c>
      <c r="C68">
        <v>1</v>
      </c>
      <c r="D68">
        <v>17.4464211435881</v>
      </c>
      <c r="E68">
        <v>1195.87064112188</v>
      </c>
      <c r="F68">
        <v>1</v>
      </c>
      <c r="G68">
        <v>25.295450119009001</v>
      </c>
      <c r="H68">
        <v>6.2115290575773603</v>
      </c>
      <c r="I68">
        <v>25.208328934344198</v>
      </c>
      <c r="J68">
        <v>5.2954501190090699</v>
      </c>
      <c r="K68">
        <v>1</v>
      </c>
      <c r="L68">
        <v>1</v>
      </c>
      <c r="M68">
        <v>5.2499955878795799</v>
      </c>
      <c r="N68">
        <v>34.8928422871763</v>
      </c>
      <c r="O68">
        <v>1657.17618528151</v>
      </c>
      <c r="P68">
        <v>34.688515875433602</v>
      </c>
      <c r="Q68">
        <v>1622.28334299434</v>
      </c>
      <c r="R68">
        <v>25.2499955878795</v>
      </c>
      <c r="S68">
        <v>25.171207733921801</v>
      </c>
      <c r="T68">
        <v>2</v>
      </c>
      <c r="U68">
        <v>2</v>
      </c>
      <c r="V68">
        <v>35</v>
      </c>
      <c r="W68">
        <v>1</v>
      </c>
      <c r="X68">
        <v>1</v>
      </c>
      <c r="Y68">
        <v>6.2263892089547701</v>
      </c>
      <c r="Z68">
        <v>25.340904650138501</v>
      </c>
      <c r="AA68">
        <v>25.205298632268899</v>
      </c>
      <c r="AB68">
        <v>32.848380871329901</v>
      </c>
      <c r="AC68">
        <v>25.65</v>
      </c>
      <c r="AD68">
        <v>38</v>
      </c>
    </row>
    <row r="69" spans="1:30">
      <c r="A69">
        <v>68</v>
      </c>
      <c r="B69">
        <v>1</v>
      </c>
      <c r="C69">
        <v>1</v>
      </c>
      <c r="D69">
        <v>17.363389592152501</v>
      </c>
      <c r="E69">
        <v>1213.23403071404</v>
      </c>
      <c r="F69">
        <v>1</v>
      </c>
      <c r="G69">
        <v>25.159086525620602</v>
      </c>
      <c r="H69">
        <v>6.3435220599189499</v>
      </c>
      <c r="I69">
        <v>25.172722884959398</v>
      </c>
      <c r="J69">
        <v>5.15908652562063</v>
      </c>
      <c r="K69">
        <v>1</v>
      </c>
      <c r="L69">
        <v>1</v>
      </c>
      <c r="M69">
        <v>5.2954501190090699</v>
      </c>
      <c r="N69">
        <v>34.726779184305101</v>
      </c>
      <c r="O69">
        <v>1691.9029644658201</v>
      </c>
      <c r="P69">
        <v>34.8928422871763</v>
      </c>
      <c r="Q69">
        <v>1657.17618528151</v>
      </c>
      <c r="R69">
        <v>25.295450119009001</v>
      </c>
      <c r="S69">
        <v>25.208328934344198</v>
      </c>
      <c r="T69">
        <v>2</v>
      </c>
      <c r="U69">
        <v>2</v>
      </c>
      <c r="V69">
        <v>31</v>
      </c>
      <c r="W69">
        <v>1</v>
      </c>
      <c r="X69">
        <v>1</v>
      </c>
      <c r="Y69">
        <v>6.2115290575773603</v>
      </c>
      <c r="Z69">
        <v>25.2499955878795</v>
      </c>
      <c r="AA69">
        <v>25.171207733921801</v>
      </c>
      <c r="AB69">
        <v>34.688515875433602</v>
      </c>
      <c r="AC69">
        <v>25.35</v>
      </c>
      <c r="AD69">
        <v>47</v>
      </c>
    </row>
    <row r="70" spans="1:30">
      <c r="A70">
        <v>69</v>
      </c>
      <c r="B70">
        <v>1</v>
      </c>
      <c r="C70">
        <v>1</v>
      </c>
      <c r="D70">
        <v>17.993762179623499</v>
      </c>
      <c r="E70">
        <v>1231.2277928936601</v>
      </c>
      <c r="F70">
        <v>1</v>
      </c>
      <c r="G70">
        <v>25.340904650138501</v>
      </c>
      <c r="H70">
        <v>6.3636268732798502</v>
      </c>
      <c r="I70">
        <v>25.390147058862102</v>
      </c>
      <c r="J70">
        <v>5.3409046501385404</v>
      </c>
      <c r="K70">
        <v>1</v>
      </c>
      <c r="L70">
        <v>1</v>
      </c>
      <c r="M70">
        <v>5.15908652562063</v>
      </c>
      <c r="N70">
        <v>35.987524359246997</v>
      </c>
      <c r="O70">
        <v>1727.89048882507</v>
      </c>
      <c r="P70">
        <v>34.726779184305101</v>
      </c>
      <c r="Q70">
        <v>1691.9029644658201</v>
      </c>
      <c r="R70">
        <v>25.159086525620602</v>
      </c>
      <c r="S70">
        <v>25.172722884959398</v>
      </c>
      <c r="T70">
        <v>2</v>
      </c>
      <c r="U70">
        <v>2</v>
      </c>
      <c r="V70">
        <v>36</v>
      </c>
      <c r="W70">
        <v>1</v>
      </c>
      <c r="X70">
        <v>1</v>
      </c>
      <c r="Y70">
        <v>6.3435220599189499</v>
      </c>
      <c r="Z70">
        <v>25.295450119009001</v>
      </c>
      <c r="AA70">
        <v>25.208328934344198</v>
      </c>
      <c r="AB70">
        <v>34.8928422871763</v>
      </c>
      <c r="AC70">
        <v>25.75</v>
      </c>
      <c r="AD70">
        <v>46</v>
      </c>
    </row>
    <row r="71" spans="1:30">
      <c r="A71">
        <v>70</v>
      </c>
      <c r="B71">
        <v>1</v>
      </c>
      <c r="C71">
        <v>1</v>
      </c>
      <c r="D71">
        <v>17.536684457407699</v>
      </c>
      <c r="E71">
        <v>1248.7644773510699</v>
      </c>
      <c r="F71">
        <v>1</v>
      </c>
      <c r="G71">
        <v>25.295450119009001</v>
      </c>
      <c r="H71">
        <v>6.2456199513790098</v>
      </c>
      <c r="I71">
        <v>25.2378743795784</v>
      </c>
      <c r="J71">
        <v>5.2954501190090699</v>
      </c>
      <c r="K71">
        <v>1</v>
      </c>
      <c r="L71">
        <v>1</v>
      </c>
      <c r="M71">
        <v>5.3409046501385404</v>
      </c>
      <c r="N71">
        <v>35.073368914815397</v>
      </c>
      <c r="O71">
        <v>1762.96385773988</v>
      </c>
      <c r="P71">
        <v>35.987524359246997</v>
      </c>
      <c r="Q71">
        <v>1727.89048882507</v>
      </c>
      <c r="R71">
        <v>25.340904650138501</v>
      </c>
      <c r="S71">
        <v>25.390147058862102</v>
      </c>
      <c r="T71">
        <v>2</v>
      </c>
      <c r="U71">
        <v>2</v>
      </c>
      <c r="V71">
        <v>34</v>
      </c>
      <c r="W71">
        <v>1</v>
      </c>
      <c r="X71">
        <v>1</v>
      </c>
      <c r="Y71">
        <v>6.3636268732798502</v>
      </c>
      <c r="Z71">
        <v>25.159086525620602</v>
      </c>
      <c r="AA71">
        <v>25.172722884959398</v>
      </c>
      <c r="AB71">
        <v>34.726779184305101</v>
      </c>
      <c r="AC71">
        <v>25.65</v>
      </c>
      <c r="AD71">
        <v>50</v>
      </c>
    </row>
    <row r="72" spans="1:30">
      <c r="A72">
        <v>71</v>
      </c>
      <c r="B72">
        <v>1</v>
      </c>
      <c r="C72">
        <v>1</v>
      </c>
      <c r="D72">
        <v>17.380971177110698</v>
      </c>
      <c r="E72">
        <v>1266.1454485281799</v>
      </c>
      <c r="F72">
        <v>1</v>
      </c>
      <c r="G72">
        <v>25.2499955878795</v>
      </c>
      <c r="H72">
        <v>6.2403752166682596</v>
      </c>
      <c r="I72">
        <v>25.183328942223</v>
      </c>
      <c r="J72">
        <v>5.2499955878795799</v>
      </c>
      <c r="K72">
        <v>1</v>
      </c>
      <c r="L72">
        <v>1</v>
      </c>
      <c r="M72">
        <v>5.2954501190090699</v>
      </c>
      <c r="N72">
        <v>34.761942354221503</v>
      </c>
      <c r="O72">
        <v>1797.7258000940999</v>
      </c>
      <c r="P72">
        <v>35.073368914815397</v>
      </c>
      <c r="Q72">
        <v>1762.96385773988</v>
      </c>
      <c r="R72">
        <v>25.295450119009001</v>
      </c>
      <c r="S72">
        <v>25.2378743795784</v>
      </c>
      <c r="T72">
        <v>2</v>
      </c>
      <c r="U72">
        <v>2</v>
      </c>
      <c r="V72">
        <v>34</v>
      </c>
      <c r="W72">
        <v>1</v>
      </c>
      <c r="X72">
        <v>1</v>
      </c>
      <c r="Y72">
        <v>6.2456199513790098</v>
      </c>
      <c r="Z72">
        <v>25.340904650138501</v>
      </c>
      <c r="AA72">
        <v>25.390147058862102</v>
      </c>
      <c r="AB72">
        <v>35.987524359246997</v>
      </c>
      <c r="AC72">
        <v>25.55</v>
      </c>
      <c r="AD72">
        <v>47</v>
      </c>
    </row>
    <row r="73" spans="1:30">
      <c r="A73">
        <v>72</v>
      </c>
      <c r="B73">
        <v>1</v>
      </c>
      <c r="C73">
        <v>1</v>
      </c>
      <c r="D73">
        <v>17.376987825265399</v>
      </c>
      <c r="E73">
        <v>1283.5224363534401</v>
      </c>
      <c r="F73">
        <v>1</v>
      </c>
      <c r="G73">
        <v>25.295450119009001</v>
      </c>
      <c r="H73">
        <v>6.1853052931145296</v>
      </c>
      <c r="I73">
        <v>25.185601668779402</v>
      </c>
      <c r="J73">
        <v>5.2954501190090699</v>
      </c>
      <c r="K73">
        <v>1</v>
      </c>
      <c r="L73">
        <v>1</v>
      </c>
      <c r="M73">
        <v>5.2499955878795799</v>
      </c>
      <c r="N73">
        <v>34.753975650530798</v>
      </c>
      <c r="O73">
        <v>1832.4797757446299</v>
      </c>
      <c r="P73">
        <v>34.761942354221503</v>
      </c>
      <c r="Q73">
        <v>1797.7258000940999</v>
      </c>
      <c r="R73">
        <v>25.2499955878795</v>
      </c>
      <c r="S73">
        <v>25.183328942223</v>
      </c>
      <c r="T73">
        <v>2</v>
      </c>
      <c r="U73">
        <v>2</v>
      </c>
      <c r="V73">
        <v>25</v>
      </c>
      <c r="W73">
        <v>1</v>
      </c>
      <c r="X73">
        <v>1</v>
      </c>
      <c r="Y73">
        <v>6.2403752166682596</v>
      </c>
      <c r="Z73">
        <v>25.295450119009001</v>
      </c>
      <c r="AA73">
        <v>25.2378743795784</v>
      </c>
      <c r="AB73">
        <v>35.073368914815397</v>
      </c>
      <c r="AC73">
        <v>25.65</v>
      </c>
      <c r="AD73">
        <v>29</v>
      </c>
    </row>
    <row r="74" spans="1:30">
      <c r="A74">
        <v>73</v>
      </c>
      <c r="B74">
        <v>1</v>
      </c>
      <c r="C74">
        <v>1</v>
      </c>
      <c r="D74">
        <v>16.215428872158501</v>
      </c>
      <c r="E74">
        <v>1299.7378652256</v>
      </c>
      <c r="F74">
        <v>1</v>
      </c>
      <c r="G74">
        <v>25.309086478347901</v>
      </c>
      <c r="H74">
        <v>6.1085570703321599</v>
      </c>
      <c r="I74">
        <v>25.134086533499399</v>
      </c>
      <c r="J74">
        <v>5.3090864783479104</v>
      </c>
      <c r="K74">
        <v>0</v>
      </c>
      <c r="L74">
        <v>1</v>
      </c>
      <c r="M74">
        <v>5.2954501190090699</v>
      </c>
      <c r="N74">
        <v>32.430857744317002</v>
      </c>
      <c r="O74">
        <v>1864.91063348895</v>
      </c>
      <c r="P74">
        <v>34.753975650530798</v>
      </c>
      <c r="Q74">
        <v>1832.4797757446299</v>
      </c>
      <c r="R74">
        <v>25.295450119009001</v>
      </c>
      <c r="S74">
        <v>25.185601668779402</v>
      </c>
      <c r="T74">
        <v>2</v>
      </c>
      <c r="U74">
        <v>2</v>
      </c>
      <c r="V74">
        <v>32</v>
      </c>
      <c r="W74">
        <v>1</v>
      </c>
      <c r="X74">
        <v>1</v>
      </c>
      <c r="Y74">
        <v>6.1853052931145296</v>
      </c>
      <c r="Z74">
        <v>25.2499955878795</v>
      </c>
      <c r="AA74">
        <v>25.183328942223</v>
      </c>
      <c r="AB74">
        <v>34.761942354221503</v>
      </c>
      <c r="AC74">
        <v>25.68</v>
      </c>
      <c r="AD74">
        <v>49</v>
      </c>
    </row>
    <row r="75" spans="1:30">
      <c r="A75">
        <v>74</v>
      </c>
      <c r="B75">
        <v>1</v>
      </c>
      <c r="C75">
        <v>1</v>
      </c>
      <c r="D75">
        <v>17.397033219345602</v>
      </c>
      <c r="E75">
        <v>1317.1348984449501</v>
      </c>
      <c r="F75">
        <v>1</v>
      </c>
      <c r="G75">
        <v>25.2499955878795</v>
      </c>
      <c r="H75">
        <v>6.2464940950429204</v>
      </c>
      <c r="I75">
        <v>25.188631970854701</v>
      </c>
      <c r="J75">
        <v>5.2499955878795799</v>
      </c>
      <c r="K75">
        <v>1</v>
      </c>
      <c r="L75">
        <v>0</v>
      </c>
      <c r="M75">
        <v>5.3090864783479104</v>
      </c>
      <c r="N75">
        <v>34.794066438691203</v>
      </c>
      <c r="O75">
        <v>1899.7046999276399</v>
      </c>
      <c r="P75">
        <v>32.430857744317002</v>
      </c>
      <c r="Q75">
        <v>1864.91063348895</v>
      </c>
      <c r="R75">
        <v>25.309086478347901</v>
      </c>
      <c r="S75">
        <v>25.134086533499399</v>
      </c>
      <c r="T75">
        <v>2</v>
      </c>
      <c r="U75">
        <v>2</v>
      </c>
      <c r="V75">
        <v>33</v>
      </c>
      <c r="W75">
        <v>1</v>
      </c>
      <c r="X75">
        <v>1</v>
      </c>
      <c r="Y75">
        <v>6.1085570703321599</v>
      </c>
      <c r="Z75">
        <v>25.295450119009001</v>
      </c>
      <c r="AA75">
        <v>25.185601668779402</v>
      </c>
      <c r="AB75">
        <v>34.753975650530798</v>
      </c>
      <c r="AC75">
        <v>25.55</v>
      </c>
      <c r="AD75">
        <v>39</v>
      </c>
    </row>
    <row r="76" spans="1:30">
      <c r="A76">
        <v>75</v>
      </c>
      <c r="B76">
        <v>1</v>
      </c>
      <c r="C76">
        <v>1</v>
      </c>
      <c r="D76">
        <v>16.2450645204522</v>
      </c>
      <c r="E76">
        <v>1333.3799629654</v>
      </c>
      <c r="F76">
        <v>1</v>
      </c>
      <c r="G76">
        <v>25.295450119009001</v>
      </c>
      <c r="H76">
        <v>6.13548014063519</v>
      </c>
      <c r="I76">
        <v>25.142419864206399</v>
      </c>
      <c r="J76">
        <v>5.2954501190090699</v>
      </c>
      <c r="K76">
        <v>0</v>
      </c>
      <c r="L76">
        <v>1</v>
      </c>
      <c r="M76">
        <v>5.2499955878795799</v>
      </c>
      <c r="N76">
        <v>32.490129040904399</v>
      </c>
      <c r="O76">
        <v>1932.1948289685499</v>
      </c>
      <c r="P76">
        <v>34.794066438691203</v>
      </c>
      <c r="Q76">
        <v>1899.7046999276399</v>
      </c>
      <c r="R76">
        <v>25.2499955878795</v>
      </c>
      <c r="S76">
        <v>25.188631970854701</v>
      </c>
      <c r="T76">
        <v>2</v>
      </c>
      <c r="U76">
        <v>2</v>
      </c>
      <c r="V76">
        <v>35</v>
      </c>
      <c r="W76">
        <v>1</v>
      </c>
      <c r="X76">
        <v>1</v>
      </c>
      <c r="Y76">
        <v>6.2464940950429204</v>
      </c>
      <c r="Z76">
        <v>25.309086478347901</v>
      </c>
      <c r="AA76">
        <v>25.134086533499399</v>
      </c>
      <c r="AB76">
        <v>32.430857744317002</v>
      </c>
      <c r="AC76">
        <v>25.65</v>
      </c>
      <c r="AD76">
        <v>50</v>
      </c>
    </row>
    <row r="77" spans="1:30">
      <c r="A77">
        <v>76</v>
      </c>
      <c r="B77">
        <v>1</v>
      </c>
      <c r="C77">
        <v>1</v>
      </c>
      <c r="D77">
        <v>17.215761599837901</v>
      </c>
      <c r="E77">
        <v>1350.5957245652401</v>
      </c>
      <c r="F77">
        <v>1</v>
      </c>
      <c r="G77">
        <v>25.2499955878795</v>
      </c>
      <c r="H77">
        <v>6.1774381819575197</v>
      </c>
      <c r="I77">
        <v>25.128783504867599</v>
      </c>
      <c r="J77">
        <v>5.2499955878795799</v>
      </c>
      <c r="K77">
        <v>1</v>
      </c>
      <c r="L77">
        <v>0</v>
      </c>
      <c r="M77">
        <v>5.2954501190090699</v>
      </c>
      <c r="N77">
        <v>34.431523199675802</v>
      </c>
      <c r="O77">
        <v>1966.6263521682199</v>
      </c>
      <c r="P77">
        <v>32.490129040904399</v>
      </c>
      <c r="Q77">
        <v>1932.1948289685499</v>
      </c>
      <c r="R77">
        <v>25.295450119009001</v>
      </c>
      <c r="S77">
        <v>25.142419864206399</v>
      </c>
      <c r="T77">
        <v>2</v>
      </c>
      <c r="U77">
        <v>2</v>
      </c>
      <c r="V77">
        <v>28</v>
      </c>
      <c r="W77">
        <v>1</v>
      </c>
      <c r="X77">
        <v>1</v>
      </c>
      <c r="Y77">
        <v>6.13548014063519</v>
      </c>
      <c r="Z77">
        <v>25.2499955878795</v>
      </c>
      <c r="AA77">
        <v>25.188631970854701</v>
      </c>
      <c r="AB77">
        <v>34.794066438691203</v>
      </c>
      <c r="AC77">
        <v>25.55</v>
      </c>
      <c r="AD77">
        <v>53</v>
      </c>
    </row>
    <row r="78" spans="1:30">
      <c r="A78">
        <v>77</v>
      </c>
      <c r="B78">
        <v>1</v>
      </c>
      <c r="C78">
        <v>1</v>
      </c>
      <c r="D78">
        <v>17.1951104026788</v>
      </c>
      <c r="E78">
        <v>1367.7908349679201</v>
      </c>
      <c r="F78">
        <v>1</v>
      </c>
      <c r="G78">
        <v>25.2499955878795</v>
      </c>
      <c r="H78">
        <v>6.1695710526186698</v>
      </c>
      <c r="I78">
        <v>25.1219653251982</v>
      </c>
      <c r="J78">
        <v>5.2499955878795799</v>
      </c>
      <c r="K78">
        <v>1</v>
      </c>
      <c r="L78">
        <v>1</v>
      </c>
      <c r="M78">
        <v>5.2499955878795799</v>
      </c>
      <c r="N78">
        <v>34.3902208053576</v>
      </c>
      <c r="O78">
        <v>2001.01657297358</v>
      </c>
      <c r="P78">
        <v>34.431523199675802</v>
      </c>
      <c r="Q78">
        <v>1966.6263521682199</v>
      </c>
      <c r="R78">
        <v>25.2499955878795</v>
      </c>
      <c r="S78">
        <v>25.128783504867599</v>
      </c>
      <c r="T78">
        <v>2</v>
      </c>
      <c r="U78">
        <v>2</v>
      </c>
      <c r="V78">
        <v>39</v>
      </c>
      <c r="W78">
        <v>1</v>
      </c>
      <c r="X78">
        <v>1</v>
      </c>
      <c r="Y78">
        <v>6.1774381819575197</v>
      </c>
      <c r="Z78">
        <v>25.295450119009001</v>
      </c>
      <c r="AA78">
        <v>25.142419864206399</v>
      </c>
      <c r="AB78">
        <v>32.490129040904399</v>
      </c>
      <c r="AC78">
        <v>25.55</v>
      </c>
      <c r="AD78">
        <v>45</v>
      </c>
    </row>
    <row r="79" spans="1:30">
      <c r="A79">
        <v>78</v>
      </c>
      <c r="B79">
        <v>1</v>
      </c>
      <c r="C79">
        <v>1</v>
      </c>
      <c r="D79">
        <v>13.1645396308669</v>
      </c>
      <c r="E79">
        <v>1380.9553745987801</v>
      </c>
      <c r="F79">
        <v>1</v>
      </c>
      <c r="G79">
        <v>25.295450119009001</v>
      </c>
      <c r="H79">
        <v>4.9720191239684102</v>
      </c>
      <c r="I79">
        <v>24.134086848650799</v>
      </c>
      <c r="J79">
        <v>5.2954501190090699</v>
      </c>
      <c r="K79">
        <v>0</v>
      </c>
      <c r="L79">
        <v>1</v>
      </c>
      <c r="M79">
        <v>5.2499955878795799</v>
      </c>
      <c r="N79">
        <v>26.329079261733899</v>
      </c>
      <c r="O79">
        <v>2027.3456522353099</v>
      </c>
      <c r="P79">
        <v>34.3902208053576</v>
      </c>
      <c r="Q79">
        <v>2001.01657297358</v>
      </c>
      <c r="R79">
        <v>25.2499955878795</v>
      </c>
      <c r="S79">
        <v>25.1219653251982</v>
      </c>
      <c r="T79">
        <v>2</v>
      </c>
      <c r="U79">
        <v>2</v>
      </c>
      <c r="V79">
        <v>33</v>
      </c>
      <c r="W79">
        <v>1</v>
      </c>
      <c r="X79">
        <v>1</v>
      </c>
      <c r="Y79">
        <v>6.1695710526186698</v>
      </c>
      <c r="Z79">
        <v>25.2499955878795</v>
      </c>
      <c r="AA79">
        <v>25.128783504867599</v>
      </c>
      <c r="AB79">
        <v>34.431523199675802</v>
      </c>
      <c r="AC79">
        <v>25.65</v>
      </c>
      <c r="AD79">
        <v>51</v>
      </c>
    </row>
    <row r="80" spans="1:30">
      <c r="A80">
        <v>79</v>
      </c>
      <c r="B80">
        <v>1</v>
      </c>
      <c r="C80">
        <v>1</v>
      </c>
      <c r="D80">
        <v>16.6448302164988</v>
      </c>
      <c r="E80">
        <v>1397.60020481528</v>
      </c>
      <c r="F80">
        <v>1</v>
      </c>
      <c r="G80">
        <v>24.772723011019998</v>
      </c>
      <c r="H80">
        <v>6.5559347066131402</v>
      </c>
      <c r="I80">
        <v>24.931813869973201</v>
      </c>
      <c r="J80">
        <v>4.7727230110200498</v>
      </c>
      <c r="K80">
        <v>1</v>
      </c>
      <c r="L80">
        <v>0</v>
      </c>
      <c r="M80">
        <v>5.2954501190090699</v>
      </c>
      <c r="N80">
        <v>33.289660432997501</v>
      </c>
      <c r="O80">
        <v>2060.6353126683098</v>
      </c>
      <c r="P80">
        <v>26.329079261733899</v>
      </c>
      <c r="Q80">
        <v>2027.3456522353099</v>
      </c>
      <c r="R80">
        <v>25.295450119009001</v>
      </c>
      <c r="S80">
        <v>24.134086848650799</v>
      </c>
      <c r="T80">
        <v>2</v>
      </c>
      <c r="U80">
        <v>2</v>
      </c>
      <c r="V80">
        <v>39</v>
      </c>
      <c r="W80">
        <v>1</v>
      </c>
      <c r="X80">
        <v>1</v>
      </c>
      <c r="Y80">
        <v>4.9720191239684102</v>
      </c>
      <c r="Z80">
        <v>25.2499955878795</v>
      </c>
      <c r="AA80">
        <v>25.1219653251982</v>
      </c>
      <c r="AB80">
        <v>34.3902208053576</v>
      </c>
      <c r="AC80">
        <v>24.5</v>
      </c>
      <c r="AD80">
        <v>51</v>
      </c>
    </row>
    <row r="81" spans="1:30">
      <c r="A81">
        <v>80</v>
      </c>
      <c r="B81">
        <v>1</v>
      </c>
      <c r="C81">
        <v>1</v>
      </c>
      <c r="D81">
        <v>17.140994196120399</v>
      </c>
      <c r="E81">
        <v>1414.7411990114001</v>
      </c>
      <c r="F81">
        <v>1</v>
      </c>
      <c r="G81">
        <v>25.227268322314799</v>
      </c>
      <c r="H81">
        <v>6.17568994008424</v>
      </c>
      <c r="I81">
        <v>25.102268361708699</v>
      </c>
      <c r="J81">
        <v>5.2272683223148402</v>
      </c>
      <c r="K81">
        <v>1</v>
      </c>
      <c r="L81">
        <v>1</v>
      </c>
      <c r="M81">
        <v>4.7727230110200498</v>
      </c>
      <c r="N81">
        <v>34.281988392240798</v>
      </c>
      <c r="O81">
        <v>2094.91730106055</v>
      </c>
      <c r="P81">
        <v>33.289660432997501</v>
      </c>
      <c r="Q81">
        <v>2060.6353126683098</v>
      </c>
      <c r="R81">
        <v>24.772723011019998</v>
      </c>
      <c r="S81">
        <v>24.931813869973201</v>
      </c>
      <c r="T81">
        <v>2</v>
      </c>
      <c r="U81">
        <v>2</v>
      </c>
      <c r="V81">
        <v>33</v>
      </c>
      <c r="W81">
        <v>1</v>
      </c>
      <c r="X81">
        <v>1</v>
      </c>
      <c r="Y81">
        <v>6.5559347066131402</v>
      </c>
      <c r="Z81">
        <v>25.295450119009001</v>
      </c>
      <c r="AA81">
        <v>24.134086848650799</v>
      </c>
      <c r="AB81">
        <v>26.329079261733899</v>
      </c>
      <c r="AC81">
        <v>25.5</v>
      </c>
      <c r="AD81">
        <v>52</v>
      </c>
    </row>
    <row r="82" spans="1:30">
      <c r="A82">
        <v>1</v>
      </c>
      <c r="B82">
        <v>2</v>
      </c>
      <c r="C82">
        <v>1</v>
      </c>
      <c r="D82">
        <v>22.092930207268498</v>
      </c>
      <c r="E82">
        <v>22.092930207268498</v>
      </c>
      <c r="F82">
        <v>1</v>
      </c>
      <c r="G82">
        <v>12.9545431446285</v>
      </c>
      <c r="H82">
        <v>6.8006893870540797</v>
      </c>
      <c r="I82">
        <v>13.196967310652401</v>
      </c>
      <c r="J82">
        <v>2.95454314462852</v>
      </c>
      <c r="K82">
        <v>1</v>
      </c>
      <c r="L82">
        <v>0</v>
      </c>
      <c r="M82">
        <v>0</v>
      </c>
      <c r="N82">
        <v>22.092930207268498</v>
      </c>
      <c r="O82">
        <v>22.092930207268498</v>
      </c>
      <c r="P82">
        <v>0</v>
      </c>
      <c r="Q82">
        <v>0</v>
      </c>
      <c r="R82">
        <v>0</v>
      </c>
      <c r="S82">
        <v>0</v>
      </c>
      <c r="T82">
        <v>1</v>
      </c>
      <c r="U82">
        <v>1</v>
      </c>
      <c r="V82">
        <v>45</v>
      </c>
      <c r="W82">
        <v>2</v>
      </c>
      <c r="X82">
        <v>0</v>
      </c>
      <c r="Y82" t="s">
        <v>28</v>
      </c>
      <c r="Z82" t="s">
        <v>28</v>
      </c>
      <c r="AA82" t="s">
        <v>28</v>
      </c>
      <c r="AB82" t="s">
        <v>28</v>
      </c>
      <c r="AC82">
        <v>13.5</v>
      </c>
      <c r="AD82">
        <v>52</v>
      </c>
    </row>
    <row r="83" spans="1:30">
      <c r="A83">
        <v>2</v>
      </c>
      <c r="B83">
        <v>2</v>
      </c>
      <c r="C83">
        <v>1</v>
      </c>
      <c r="D83">
        <v>17.272685743142102</v>
      </c>
      <c r="E83">
        <v>39.365615950410699</v>
      </c>
      <c r="F83">
        <v>1</v>
      </c>
      <c r="G83">
        <v>12.9545431446285</v>
      </c>
      <c r="H83">
        <v>5.8461443606076999</v>
      </c>
      <c r="I83">
        <v>12.7833310773741</v>
      </c>
      <c r="J83">
        <v>2.95454314462852</v>
      </c>
      <c r="K83">
        <v>0</v>
      </c>
      <c r="L83">
        <v>1</v>
      </c>
      <c r="M83">
        <v>2.95454314462852</v>
      </c>
      <c r="N83">
        <v>17.272685743142102</v>
      </c>
      <c r="O83">
        <v>39.365615950410699</v>
      </c>
      <c r="P83">
        <v>22.092930207268498</v>
      </c>
      <c r="Q83">
        <v>22.092930207268498</v>
      </c>
      <c r="R83">
        <v>12.9545431446285</v>
      </c>
      <c r="S83">
        <v>13.196967310652401</v>
      </c>
      <c r="T83">
        <v>1</v>
      </c>
      <c r="U83">
        <v>1</v>
      </c>
      <c r="V83">
        <v>9</v>
      </c>
      <c r="W83">
        <v>2</v>
      </c>
      <c r="X83">
        <v>2</v>
      </c>
      <c r="Y83">
        <v>6.8006893870540797</v>
      </c>
      <c r="Z83" t="s">
        <v>28</v>
      </c>
      <c r="AA83" t="s">
        <v>28</v>
      </c>
      <c r="AB83" t="s">
        <v>28</v>
      </c>
      <c r="AC83">
        <v>13.5</v>
      </c>
      <c r="AD83">
        <v>55</v>
      </c>
    </row>
    <row r="84" spans="1:30">
      <c r="A84">
        <v>3</v>
      </c>
      <c r="B84">
        <v>2</v>
      </c>
      <c r="C84">
        <v>1</v>
      </c>
      <c r="D84">
        <v>18.8391222209641</v>
      </c>
      <c r="E84">
        <v>58.2047381713748</v>
      </c>
      <c r="F84">
        <v>1</v>
      </c>
      <c r="G84">
        <v>12.5454523644632</v>
      </c>
      <c r="H84">
        <v>6.6153751121228304</v>
      </c>
      <c r="I84">
        <v>12.6666644474751</v>
      </c>
      <c r="J84">
        <v>2.5454523644632001</v>
      </c>
      <c r="K84">
        <v>1</v>
      </c>
      <c r="L84">
        <v>0</v>
      </c>
      <c r="M84">
        <v>2.95454314462852</v>
      </c>
      <c r="N84">
        <v>18.8391222209641</v>
      </c>
      <c r="O84">
        <v>58.2047381713748</v>
      </c>
      <c r="P84">
        <v>17.272685743142102</v>
      </c>
      <c r="Q84">
        <v>39.365615950410699</v>
      </c>
      <c r="R84">
        <v>12.9545431446285</v>
      </c>
      <c r="S84">
        <v>12.7833310773741</v>
      </c>
      <c r="T84">
        <v>1</v>
      </c>
      <c r="U84">
        <v>1</v>
      </c>
      <c r="V84">
        <v>25</v>
      </c>
      <c r="W84">
        <v>2</v>
      </c>
      <c r="X84">
        <v>2</v>
      </c>
      <c r="Y84">
        <v>5.8461443606076999</v>
      </c>
      <c r="Z84">
        <v>12.9545431446285</v>
      </c>
      <c r="AA84">
        <v>13.196967310652401</v>
      </c>
      <c r="AB84">
        <v>22.092930207268498</v>
      </c>
      <c r="AC84">
        <v>12.6</v>
      </c>
      <c r="AD84">
        <v>54</v>
      </c>
    </row>
    <row r="85" spans="1:30">
      <c r="A85">
        <v>4</v>
      </c>
      <c r="B85">
        <v>2</v>
      </c>
      <c r="C85">
        <v>1</v>
      </c>
      <c r="D85">
        <v>18.335188954917101</v>
      </c>
      <c r="E85">
        <v>76.539927126292</v>
      </c>
      <c r="F85">
        <v>1</v>
      </c>
      <c r="G85">
        <v>12.6136341611574</v>
      </c>
      <c r="H85">
        <v>6.2499906060621999</v>
      </c>
      <c r="I85">
        <v>12.5833311404044</v>
      </c>
      <c r="J85">
        <v>2.6136341611574201</v>
      </c>
      <c r="K85">
        <v>1</v>
      </c>
      <c r="L85">
        <v>1</v>
      </c>
      <c r="M85">
        <v>2.5454523644632001</v>
      </c>
      <c r="N85">
        <v>18.335188954917101</v>
      </c>
      <c r="O85">
        <v>76.539927126292</v>
      </c>
      <c r="P85">
        <v>18.8391222209641</v>
      </c>
      <c r="Q85">
        <v>58.2047381713748</v>
      </c>
      <c r="R85">
        <v>12.5454523644632</v>
      </c>
      <c r="S85">
        <v>12.6666644474751</v>
      </c>
      <c r="T85">
        <v>1</v>
      </c>
      <c r="U85">
        <v>1</v>
      </c>
      <c r="V85">
        <v>25</v>
      </c>
      <c r="W85">
        <v>2</v>
      </c>
      <c r="X85">
        <v>2</v>
      </c>
      <c r="Y85">
        <v>6.6153751121228304</v>
      </c>
      <c r="Z85">
        <v>12.9545431446285</v>
      </c>
      <c r="AA85">
        <v>12.7833310773741</v>
      </c>
      <c r="AB85">
        <v>17.272685743142102</v>
      </c>
      <c r="AC85">
        <v>12.75</v>
      </c>
      <c r="AD85">
        <v>52</v>
      </c>
    </row>
    <row r="86" spans="1:30">
      <c r="A86">
        <v>5</v>
      </c>
      <c r="B86">
        <v>2</v>
      </c>
      <c r="C86">
        <v>1</v>
      </c>
      <c r="D86">
        <v>18.075375363306598</v>
      </c>
      <c r="E86">
        <v>94.615302489598605</v>
      </c>
      <c r="F86">
        <v>1</v>
      </c>
      <c r="G86">
        <v>12.5909068955926</v>
      </c>
      <c r="H86">
        <v>6.2045360991751402</v>
      </c>
      <c r="I86">
        <v>12.5386341847937</v>
      </c>
      <c r="J86">
        <v>2.5909068955926799</v>
      </c>
      <c r="K86">
        <v>1</v>
      </c>
      <c r="L86">
        <v>1</v>
      </c>
      <c r="M86">
        <v>2.6136341611574201</v>
      </c>
      <c r="N86">
        <v>18.075375363306598</v>
      </c>
      <c r="O86">
        <v>94.615302489598605</v>
      </c>
      <c r="P86">
        <v>18.335188954917101</v>
      </c>
      <c r="Q86">
        <v>76.539927126292</v>
      </c>
      <c r="R86">
        <v>12.6136341611574</v>
      </c>
      <c r="S86">
        <v>12.5833311404044</v>
      </c>
      <c r="T86">
        <v>1</v>
      </c>
      <c r="U86">
        <v>1</v>
      </c>
      <c r="V86">
        <v>20</v>
      </c>
      <c r="W86">
        <v>2</v>
      </c>
      <c r="X86">
        <v>2</v>
      </c>
      <c r="Y86">
        <v>6.2499906060621999</v>
      </c>
      <c r="Z86">
        <v>12.5454523644632</v>
      </c>
      <c r="AA86">
        <v>12.6666644474751</v>
      </c>
      <c r="AB86">
        <v>18.8391222209641</v>
      </c>
      <c r="AC86">
        <v>12.7</v>
      </c>
      <c r="AD86">
        <v>51</v>
      </c>
    </row>
    <row r="87" spans="1:30">
      <c r="A87">
        <v>6</v>
      </c>
      <c r="B87">
        <v>2</v>
      </c>
      <c r="C87">
        <v>1</v>
      </c>
      <c r="D87">
        <v>18.002902475653102</v>
      </c>
      <c r="E87">
        <v>112.618204965251</v>
      </c>
      <c r="F87">
        <v>1</v>
      </c>
      <c r="G87">
        <v>12.5909068955926</v>
      </c>
      <c r="H87">
        <v>6.1765640837481399</v>
      </c>
      <c r="I87">
        <v>12.5265129764925</v>
      </c>
      <c r="J87">
        <v>2.5909068955926799</v>
      </c>
      <c r="K87">
        <v>1</v>
      </c>
      <c r="L87">
        <v>1</v>
      </c>
      <c r="M87">
        <v>2.5909068955926799</v>
      </c>
      <c r="N87">
        <v>18.002902475653102</v>
      </c>
      <c r="O87">
        <v>112.618204965251</v>
      </c>
      <c r="P87">
        <v>18.075375363306598</v>
      </c>
      <c r="Q87">
        <v>94.615302489598605</v>
      </c>
      <c r="R87">
        <v>12.5909068955926</v>
      </c>
      <c r="S87">
        <v>12.5386341847937</v>
      </c>
      <c r="T87">
        <v>1</v>
      </c>
      <c r="U87">
        <v>1</v>
      </c>
      <c r="V87">
        <v>25</v>
      </c>
      <c r="W87">
        <v>2</v>
      </c>
      <c r="X87">
        <v>2</v>
      </c>
      <c r="Y87">
        <v>6.2045360991751402</v>
      </c>
      <c r="Z87">
        <v>12.6136341611574</v>
      </c>
      <c r="AA87">
        <v>12.5833311404044</v>
      </c>
      <c r="AB87">
        <v>18.335188954917101</v>
      </c>
      <c r="AC87">
        <v>12.7</v>
      </c>
      <c r="AD87">
        <v>56</v>
      </c>
    </row>
    <row r="88" spans="1:30">
      <c r="A88">
        <v>7</v>
      </c>
      <c r="B88">
        <v>2</v>
      </c>
      <c r="C88">
        <v>1</v>
      </c>
      <c r="D88">
        <v>17.940204131769899</v>
      </c>
      <c r="E88">
        <v>130.55840909702101</v>
      </c>
      <c r="F88">
        <v>1</v>
      </c>
      <c r="G88">
        <v>12.5454523644632</v>
      </c>
      <c r="H88">
        <v>6.2622284173569502</v>
      </c>
      <c r="I88">
        <v>12.5136341926725</v>
      </c>
      <c r="J88">
        <v>2.5454523644632001</v>
      </c>
      <c r="K88">
        <v>1</v>
      </c>
      <c r="L88">
        <v>1</v>
      </c>
      <c r="M88">
        <v>2.5909068955926799</v>
      </c>
      <c r="N88">
        <v>17.940204131769899</v>
      </c>
      <c r="O88">
        <v>130.55840909702101</v>
      </c>
      <c r="P88">
        <v>18.002902475653102</v>
      </c>
      <c r="Q88">
        <v>112.618204965251</v>
      </c>
      <c r="R88">
        <v>12.5909068955926</v>
      </c>
      <c r="S88">
        <v>12.5265129764925</v>
      </c>
      <c r="T88">
        <v>1</v>
      </c>
      <c r="U88">
        <v>1</v>
      </c>
      <c r="V88">
        <v>29</v>
      </c>
      <c r="W88">
        <v>2</v>
      </c>
      <c r="X88">
        <v>2</v>
      </c>
      <c r="Y88">
        <v>6.1765640837481399</v>
      </c>
      <c r="Z88">
        <v>12.5909068955926</v>
      </c>
      <c r="AA88">
        <v>12.5386341847937</v>
      </c>
      <c r="AB88">
        <v>18.075375363306598</v>
      </c>
      <c r="AC88">
        <v>12.6</v>
      </c>
      <c r="AD88">
        <v>54</v>
      </c>
    </row>
    <row r="89" spans="1:30">
      <c r="A89">
        <v>8</v>
      </c>
      <c r="B89">
        <v>2</v>
      </c>
      <c r="C89">
        <v>1</v>
      </c>
      <c r="D89">
        <v>17.327760794447801</v>
      </c>
      <c r="E89">
        <v>147.886169891469</v>
      </c>
      <c r="F89">
        <v>1</v>
      </c>
      <c r="G89">
        <v>12.499997833333699</v>
      </c>
      <c r="H89">
        <v>6.1311096314065097</v>
      </c>
      <c r="I89">
        <v>12.4068160445182</v>
      </c>
      <c r="J89">
        <v>2.4999978333337198</v>
      </c>
      <c r="K89">
        <v>1</v>
      </c>
      <c r="L89">
        <v>1</v>
      </c>
      <c r="M89">
        <v>2.5454523644632001</v>
      </c>
      <c r="N89">
        <v>17.327760794447801</v>
      </c>
      <c r="O89">
        <v>147.886169891469</v>
      </c>
      <c r="P89">
        <v>17.940204131769899</v>
      </c>
      <c r="Q89">
        <v>130.55840909702101</v>
      </c>
      <c r="R89">
        <v>12.5454523644632</v>
      </c>
      <c r="S89">
        <v>12.5136341926725</v>
      </c>
      <c r="T89">
        <v>1</v>
      </c>
      <c r="U89">
        <v>1</v>
      </c>
      <c r="V89">
        <v>29</v>
      </c>
      <c r="W89">
        <v>2</v>
      </c>
      <c r="X89">
        <v>2</v>
      </c>
      <c r="Y89">
        <v>6.2622284173569502</v>
      </c>
      <c r="Z89">
        <v>12.5909068955926</v>
      </c>
      <c r="AA89">
        <v>12.5265129764925</v>
      </c>
      <c r="AB89">
        <v>18.002902475653102</v>
      </c>
      <c r="AC89">
        <v>12.5</v>
      </c>
      <c r="AD89">
        <v>56</v>
      </c>
    </row>
    <row r="90" spans="1:30">
      <c r="A90">
        <v>9</v>
      </c>
      <c r="B90">
        <v>2</v>
      </c>
      <c r="C90">
        <v>1</v>
      </c>
      <c r="D90">
        <v>17.948389348855901</v>
      </c>
      <c r="E90">
        <v>165.83455924032501</v>
      </c>
      <c r="F90">
        <v>1</v>
      </c>
      <c r="G90">
        <v>12.499997833333699</v>
      </c>
      <c r="H90">
        <v>6.3793612683211398</v>
      </c>
      <c r="I90">
        <v>12.5143917681914</v>
      </c>
      <c r="J90">
        <v>2.4999978333337198</v>
      </c>
      <c r="K90">
        <v>1</v>
      </c>
      <c r="L90">
        <v>1</v>
      </c>
      <c r="M90">
        <v>2.4999978333337198</v>
      </c>
      <c r="N90">
        <v>17.948389348855901</v>
      </c>
      <c r="O90">
        <v>165.83455924032501</v>
      </c>
      <c r="P90">
        <v>17.327760794447801</v>
      </c>
      <c r="Q90">
        <v>147.886169891469</v>
      </c>
      <c r="R90">
        <v>12.499997833333699</v>
      </c>
      <c r="S90">
        <v>12.4068160445182</v>
      </c>
      <c r="T90">
        <v>1</v>
      </c>
      <c r="U90">
        <v>1</v>
      </c>
      <c r="V90">
        <v>17</v>
      </c>
      <c r="W90">
        <v>2</v>
      </c>
      <c r="X90">
        <v>2</v>
      </c>
      <c r="Y90">
        <v>6.1311096314065097</v>
      </c>
      <c r="Z90">
        <v>12.5454523644632</v>
      </c>
      <c r="AA90">
        <v>12.5136341926725</v>
      </c>
      <c r="AB90">
        <v>17.940204131769899</v>
      </c>
      <c r="AC90">
        <v>12.5</v>
      </c>
      <c r="AD90">
        <v>55</v>
      </c>
    </row>
    <row r="91" spans="1:30">
      <c r="A91">
        <v>10</v>
      </c>
      <c r="B91">
        <v>2</v>
      </c>
      <c r="C91">
        <v>1</v>
      </c>
      <c r="D91">
        <v>19.172878937248999</v>
      </c>
      <c r="E91">
        <v>185.00743817757399</v>
      </c>
      <c r="F91">
        <v>1</v>
      </c>
      <c r="G91">
        <v>12.5454523644632</v>
      </c>
      <c r="H91">
        <v>6.7464939344368897</v>
      </c>
      <c r="I91">
        <v>12.723482611387</v>
      </c>
      <c r="J91">
        <v>2.5454523644632001</v>
      </c>
      <c r="K91">
        <v>1</v>
      </c>
      <c r="L91">
        <v>1</v>
      </c>
      <c r="M91">
        <v>2.4999978333337198</v>
      </c>
      <c r="N91">
        <v>19.172878937248999</v>
      </c>
      <c r="O91">
        <v>185.00743817757399</v>
      </c>
      <c r="P91">
        <v>17.948389348855901</v>
      </c>
      <c r="Q91">
        <v>165.83455924032501</v>
      </c>
      <c r="R91">
        <v>12.499997833333699</v>
      </c>
      <c r="S91">
        <v>12.5143917681914</v>
      </c>
      <c r="T91">
        <v>1</v>
      </c>
      <c r="U91">
        <v>1</v>
      </c>
      <c r="V91">
        <v>28</v>
      </c>
      <c r="W91">
        <v>2</v>
      </c>
      <c r="X91">
        <v>2</v>
      </c>
      <c r="Y91">
        <v>6.3793612683211398</v>
      </c>
      <c r="Z91">
        <v>12.499997833333699</v>
      </c>
      <c r="AA91">
        <v>12.4068160445182</v>
      </c>
      <c r="AB91">
        <v>17.327760794447801</v>
      </c>
      <c r="AC91">
        <v>12.6</v>
      </c>
      <c r="AD91">
        <v>56</v>
      </c>
    </row>
    <row r="92" spans="1:30">
      <c r="A92">
        <v>11</v>
      </c>
      <c r="B92">
        <v>2</v>
      </c>
      <c r="C92">
        <v>1</v>
      </c>
      <c r="D92">
        <v>19.518634661466798</v>
      </c>
      <c r="E92">
        <v>204.52607283904101</v>
      </c>
      <c r="F92">
        <v>1</v>
      </c>
      <c r="G92">
        <v>12.6136341611574</v>
      </c>
      <c r="H92">
        <v>6.7027876057867601</v>
      </c>
      <c r="I92">
        <v>12.779543199780001</v>
      </c>
      <c r="J92">
        <v>2.6136341611574201</v>
      </c>
      <c r="K92">
        <v>1</v>
      </c>
      <c r="L92">
        <v>1</v>
      </c>
      <c r="M92">
        <v>2.5454523644632001</v>
      </c>
      <c r="N92">
        <v>19.518634661466798</v>
      </c>
      <c r="O92">
        <v>204.52607283904101</v>
      </c>
      <c r="P92">
        <v>19.172878937248999</v>
      </c>
      <c r="Q92">
        <v>185.00743817757399</v>
      </c>
      <c r="R92">
        <v>12.5454523644632</v>
      </c>
      <c r="S92">
        <v>12.723482611387</v>
      </c>
      <c r="T92">
        <v>1</v>
      </c>
      <c r="U92">
        <v>1</v>
      </c>
      <c r="V92">
        <v>28</v>
      </c>
      <c r="W92">
        <v>2</v>
      </c>
      <c r="X92">
        <v>2</v>
      </c>
      <c r="Y92">
        <v>6.7464939344368897</v>
      </c>
      <c r="Z92">
        <v>12.499997833333699</v>
      </c>
      <c r="AA92">
        <v>12.5143917681914</v>
      </c>
      <c r="AB92">
        <v>17.948389348855901</v>
      </c>
      <c r="AC92">
        <v>12.75</v>
      </c>
      <c r="AD92">
        <v>55</v>
      </c>
    </row>
    <row r="93" spans="1:30">
      <c r="A93">
        <v>12</v>
      </c>
      <c r="B93">
        <v>2</v>
      </c>
      <c r="C93">
        <v>1</v>
      </c>
      <c r="D93">
        <v>18.730849355668902</v>
      </c>
      <c r="E93">
        <v>223.25692219471</v>
      </c>
      <c r="F93">
        <v>1</v>
      </c>
      <c r="G93">
        <v>12.6590886922869</v>
      </c>
      <c r="H93">
        <v>6.2919485928390699</v>
      </c>
      <c r="I93">
        <v>12.6515129370986</v>
      </c>
      <c r="J93">
        <v>2.6590886922868999</v>
      </c>
      <c r="K93">
        <v>1</v>
      </c>
      <c r="L93">
        <v>1</v>
      </c>
      <c r="M93">
        <v>2.6136341611574201</v>
      </c>
      <c r="N93">
        <v>18.730849355668902</v>
      </c>
      <c r="O93">
        <v>223.25692219471</v>
      </c>
      <c r="P93">
        <v>19.518634661466798</v>
      </c>
      <c r="Q93">
        <v>204.52607283904101</v>
      </c>
      <c r="R93">
        <v>12.6136341611574</v>
      </c>
      <c r="S93">
        <v>12.779543199780001</v>
      </c>
      <c r="T93">
        <v>1</v>
      </c>
      <c r="U93">
        <v>1</v>
      </c>
      <c r="V93">
        <v>38</v>
      </c>
      <c r="W93">
        <v>2</v>
      </c>
      <c r="X93">
        <v>2</v>
      </c>
      <c r="Y93">
        <v>6.7027876057867601</v>
      </c>
      <c r="Z93">
        <v>12.5454523644632</v>
      </c>
      <c r="AA93">
        <v>12.723482611387</v>
      </c>
      <c r="AB93">
        <v>19.172878937248999</v>
      </c>
      <c r="AC93">
        <v>12.85</v>
      </c>
      <c r="AD93">
        <v>55</v>
      </c>
    </row>
    <row r="94" spans="1:30">
      <c r="A94">
        <v>13</v>
      </c>
      <c r="B94">
        <v>2</v>
      </c>
      <c r="C94">
        <v>1</v>
      </c>
      <c r="D94">
        <v>19.312738782290499</v>
      </c>
      <c r="E94">
        <v>242.56966097700101</v>
      </c>
      <c r="F94">
        <v>1</v>
      </c>
      <c r="G94">
        <v>12.568179630027901</v>
      </c>
      <c r="H94">
        <v>6.74124916336251</v>
      </c>
      <c r="I94">
        <v>12.746209876951699</v>
      </c>
      <c r="J94">
        <v>2.5681796300279398</v>
      </c>
      <c r="K94">
        <v>1</v>
      </c>
      <c r="L94">
        <v>1</v>
      </c>
      <c r="M94">
        <v>2.6590886922868999</v>
      </c>
      <c r="N94">
        <v>19.312738782290499</v>
      </c>
      <c r="O94">
        <v>242.56966097700101</v>
      </c>
      <c r="P94">
        <v>18.730849355668902</v>
      </c>
      <c r="Q94">
        <v>223.25692219471</v>
      </c>
      <c r="R94">
        <v>12.6590886922869</v>
      </c>
      <c r="S94">
        <v>12.6515129370986</v>
      </c>
      <c r="T94">
        <v>1</v>
      </c>
      <c r="U94">
        <v>1</v>
      </c>
      <c r="V94">
        <v>19</v>
      </c>
      <c r="W94">
        <v>2</v>
      </c>
      <c r="X94">
        <v>2</v>
      </c>
      <c r="Y94">
        <v>6.2919485928390699</v>
      </c>
      <c r="Z94">
        <v>12.6136341611574</v>
      </c>
      <c r="AA94">
        <v>12.779543199780001</v>
      </c>
      <c r="AB94">
        <v>19.518634661466798</v>
      </c>
      <c r="AC94">
        <v>12.65</v>
      </c>
      <c r="AD94">
        <v>53</v>
      </c>
    </row>
    <row r="95" spans="1:30">
      <c r="A95">
        <v>14</v>
      </c>
      <c r="B95">
        <v>2</v>
      </c>
      <c r="C95">
        <v>1</v>
      </c>
      <c r="D95">
        <v>19.135291345238102</v>
      </c>
      <c r="E95">
        <v>261.70495232223902</v>
      </c>
      <c r="F95">
        <v>1</v>
      </c>
      <c r="G95">
        <v>12.5909068955926</v>
      </c>
      <c r="H95">
        <v>6.6136268247950101</v>
      </c>
      <c r="I95">
        <v>12.7159068561987</v>
      </c>
      <c r="J95">
        <v>2.5909068955926799</v>
      </c>
      <c r="K95">
        <v>1</v>
      </c>
      <c r="L95">
        <v>1</v>
      </c>
      <c r="M95">
        <v>2.5681796300279398</v>
      </c>
      <c r="N95">
        <v>19.135291345238102</v>
      </c>
      <c r="O95">
        <v>261.70495232223902</v>
      </c>
      <c r="P95">
        <v>19.312738782290499</v>
      </c>
      <c r="Q95">
        <v>242.56966097700101</v>
      </c>
      <c r="R95">
        <v>12.568179630027901</v>
      </c>
      <c r="S95">
        <v>12.746209876951699</v>
      </c>
      <c r="T95">
        <v>1</v>
      </c>
      <c r="U95">
        <v>1</v>
      </c>
      <c r="V95">
        <v>33</v>
      </c>
      <c r="W95">
        <v>2</v>
      </c>
      <c r="X95">
        <v>2</v>
      </c>
      <c r="Y95">
        <v>6.74124916336251</v>
      </c>
      <c r="Z95">
        <v>12.6590886922869</v>
      </c>
      <c r="AA95">
        <v>12.6515129370986</v>
      </c>
      <c r="AB95">
        <v>18.730849355668902</v>
      </c>
      <c r="AC95">
        <v>12.7</v>
      </c>
      <c r="AD95">
        <v>52</v>
      </c>
    </row>
    <row r="96" spans="1:30">
      <c r="A96">
        <v>15</v>
      </c>
      <c r="B96">
        <v>2</v>
      </c>
      <c r="C96">
        <v>1</v>
      </c>
      <c r="D96">
        <v>19.271893085583901</v>
      </c>
      <c r="E96">
        <v>280.97684540782302</v>
      </c>
      <c r="F96">
        <v>1</v>
      </c>
      <c r="G96">
        <v>12.6136341611574</v>
      </c>
      <c r="H96">
        <v>6.6083820537206499</v>
      </c>
      <c r="I96">
        <v>12.7386341217635</v>
      </c>
      <c r="J96">
        <v>2.6136341611574201</v>
      </c>
      <c r="K96">
        <v>1</v>
      </c>
      <c r="L96">
        <v>1</v>
      </c>
      <c r="M96">
        <v>2.5909068955926799</v>
      </c>
      <c r="N96">
        <v>19.271893085583901</v>
      </c>
      <c r="O96">
        <v>280.97684540782302</v>
      </c>
      <c r="P96">
        <v>19.135291345238102</v>
      </c>
      <c r="Q96">
        <v>261.70495232223902</v>
      </c>
      <c r="R96">
        <v>12.5909068955926</v>
      </c>
      <c r="S96">
        <v>12.7159068561987</v>
      </c>
      <c r="T96">
        <v>1</v>
      </c>
      <c r="U96">
        <v>1</v>
      </c>
      <c r="V96">
        <v>26</v>
      </c>
      <c r="W96">
        <v>2</v>
      </c>
      <c r="X96">
        <v>2</v>
      </c>
      <c r="Y96">
        <v>6.6136268247950101</v>
      </c>
      <c r="Z96">
        <v>12.568179630027901</v>
      </c>
      <c r="AA96">
        <v>12.746209876951699</v>
      </c>
      <c r="AB96">
        <v>19.312738782290499</v>
      </c>
      <c r="AC96">
        <v>12.75</v>
      </c>
      <c r="AD96">
        <v>56</v>
      </c>
    </row>
    <row r="97" spans="1:30">
      <c r="A97">
        <v>16</v>
      </c>
      <c r="B97">
        <v>2</v>
      </c>
      <c r="C97">
        <v>1</v>
      </c>
      <c r="D97">
        <v>33.710365141097697</v>
      </c>
      <c r="E97">
        <v>314.68721054892001</v>
      </c>
      <c r="F97">
        <v>1</v>
      </c>
      <c r="G97">
        <v>12.6363614267221</v>
      </c>
      <c r="H97">
        <v>12.786700942977401</v>
      </c>
      <c r="I97">
        <v>15.440905997411001</v>
      </c>
      <c r="J97">
        <v>2.6363614267221598</v>
      </c>
      <c r="K97">
        <v>0</v>
      </c>
      <c r="L97">
        <v>1</v>
      </c>
      <c r="M97">
        <v>2.6136341611574201</v>
      </c>
      <c r="N97">
        <v>33.710365141097697</v>
      </c>
      <c r="O97">
        <v>314.68721054892001</v>
      </c>
      <c r="P97">
        <v>19.271893085583901</v>
      </c>
      <c r="Q97">
        <v>280.97684540782302</v>
      </c>
      <c r="R97">
        <v>12.6136341611574</v>
      </c>
      <c r="S97">
        <v>12.7386341217635</v>
      </c>
      <c r="T97">
        <v>1</v>
      </c>
      <c r="U97">
        <v>1</v>
      </c>
      <c r="V97">
        <v>27</v>
      </c>
      <c r="W97">
        <v>2</v>
      </c>
      <c r="X97">
        <v>2</v>
      </c>
      <c r="Y97">
        <v>6.6083820537206499</v>
      </c>
      <c r="Z97">
        <v>12.5909068955926</v>
      </c>
      <c r="AA97">
        <v>12.7159068561987</v>
      </c>
      <c r="AB97">
        <v>19.135291345238102</v>
      </c>
      <c r="AC97">
        <v>12.8</v>
      </c>
      <c r="AD97">
        <v>54</v>
      </c>
    </row>
    <row r="98" spans="1:30">
      <c r="A98">
        <v>17</v>
      </c>
      <c r="B98">
        <v>2</v>
      </c>
      <c r="C98">
        <v>1</v>
      </c>
      <c r="D98">
        <v>19.930019257954601</v>
      </c>
      <c r="E98">
        <v>334.617229806875</v>
      </c>
      <c r="F98">
        <v>1</v>
      </c>
      <c r="G98">
        <v>13.7499974393944</v>
      </c>
      <c r="H98">
        <v>5.3146754311312598</v>
      </c>
      <c r="I98">
        <v>13.428027843893901</v>
      </c>
      <c r="J98">
        <v>3.7499974393944</v>
      </c>
      <c r="K98">
        <v>0</v>
      </c>
      <c r="L98">
        <v>0</v>
      </c>
      <c r="M98">
        <v>2.6363614267221598</v>
      </c>
      <c r="N98">
        <v>19.930019257954601</v>
      </c>
      <c r="O98">
        <v>334.617229806875</v>
      </c>
      <c r="P98">
        <v>33.710365141097697</v>
      </c>
      <c r="Q98">
        <v>314.68721054892001</v>
      </c>
      <c r="R98">
        <v>12.6363614267221</v>
      </c>
      <c r="S98">
        <v>15.440905997411001</v>
      </c>
      <c r="T98">
        <v>1</v>
      </c>
      <c r="U98">
        <v>1</v>
      </c>
      <c r="V98">
        <v>18</v>
      </c>
      <c r="W98">
        <v>2</v>
      </c>
      <c r="X98">
        <v>2</v>
      </c>
      <c r="Y98">
        <v>12.786700942977401</v>
      </c>
      <c r="Z98">
        <v>12.6136341611574</v>
      </c>
      <c r="AA98">
        <v>12.7386341217635</v>
      </c>
      <c r="AB98">
        <v>19.271893085583901</v>
      </c>
      <c r="AC98">
        <v>15.25</v>
      </c>
      <c r="AD98">
        <v>46</v>
      </c>
    </row>
    <row r="99" spans="1:30">
      <c r="A99">
        <v>18</v>
      </c>
      <c r="B99">
        <v>2</v>
      </c>
      <c r="C99">
        <v>1</v>
      </c>
      <c r="D99">
        <v>20.288577975411499</v>
      </c>
      <c r="E99">
        <v>354.90580778228599</v>
      </c>
      <c r="F99">
        <v>1</v>
      </c>
      <c r="G99">
        <v>12.909088613499</v>
      </c>
      <c r="H99">
        <v>6.2867036399465697</v>
      </c>
      <c r="I99">
        <v>12.924240123875499</v>
      </c>
      <c r="J99">
        <v>2.9090886134990401</v>
      </c>
      <c r="K99">
        <v>1</v>
      </c>
      <c r="L99">
        <v>0</v>
      </c>
      <c r="M99">
        <v>3.7499974393944</v>
      </c>
      <c r="N99">
        <v>20.288577975411499</v>
      </c>
      <c r="O99">
        <v>354.90580778228599</v>
      </c>
      <c r="P99">
        <v>19.930019257954601</v>
      </c>
      <c r="Q99">
        <v>334.617229806875</v>
      </c>
      <c r="R99">
        <v>13.7499974393944</v>
      </c>
      <c r="S99">
        <v>13.428027843893901</v>
      </c>
      <c r="T99">
        <v>1</v>
      </c>
      <c r="U99">
        <v>1</v>
      </c>
      <c r="V99">
        <v>35</v>
      </c>
      <c r="W99">
        <v>2</v>
      </c>
      <c r="X99">
        <v>2</v>
      </c>
      <c r="Y99">
        <v>5.3146754311312598</v>
      </c>
      <c r="Z99">
        <v>12.6363614267221</v>
      </c>
      <c r="AA99">
        <v>15.440905997411001</v>
      </c>
      <c r="AB99">
        <v>33.710365141097697</v>
      </c>
      <c r="AC99">
        <v>13.4</v>
      </c>
      <c r="AD99">
        <v>52</v>
      </c>
    </row>
    <row r="100" spans="1:30">
      <c r="A100">
        <v>19</v>
      </c>
      <c r="B100">
        <v>2</v>
      </c>
      <c r="C100">
        <v>1</v>
      </c>
      <c r="D100">
        <v>31.396954006892699</v>
      </c>
      <c r="E100">
        <v>386.30276178917899</v>
      </c>
      <c r="F100">
        <v>1</v>
      </c>
      <c r="G100">
        <v>12.7272704889811</v>
      </c>
      <c r="H100">
        <v>11.512225917357499</v>
      </c>
      <c r="I100">
        <v>14.9886334126727</v>
      </c>
      <c r="J100">
        <v>2.7272704889811199</v>
      </c>
      <c r="K100">
        <v>0</v>
      </c>
      <c r="L100">
        <v>1</v>
      </c>
      <c r="M100">
        <v>2.9090886134990401</v>
      </c>
      <c r="N100">
        <v>31.396954006892699</v>
      </c>
      <c r="O100">
        <v>386.30276178917899</v>
      </c>
      <c r="P100">
        <v>20.288577975411499</v>
      </c>
      <c r="Q100">
        <v>354.90580778228599</v>
      </c>
      <c r="R100">
        <v>12.909088613499</v>
      </c>
      <c r="S100">
        <v>12.924240123875499</v>
      </c>
      <c r="T100">
        <v>1</v>
      </c>
      <c r="U100">
        <v>1</v>
      </c>
      <c r="V100">
        <v>37</v>
      </c>
      <c r="W100">
        <v>2</v>
      </c>
      <c r="X100">
        <v>2</v>
      </c>
      <c r="Y100">
        <v>6.2867036399465697</v>
      </c>
      <c r="Z100">
        <v>13.7499974393944</v>
      </c>
      <c r="AA100">
        <v>13.428027843893901</v>
      </c>
      <c r="AB100">
        <v>19.930019257954601</v>
      </c>
      <c r="AC100">
        <v>13</v>
      </c>
      <c r="AD100">
        <v>57</v>
      </c>
    </row>
    <row r="101" spans="1:30">
      <c r="A101">
        <v>20</v>
      </c>
      <c r="B101">
        <v>2</v>
      </c>
      <c r="C101">
        <v>1</v>
      </c>
      <c r="D101">
        <v>18.137071834336101</v>
      </c>
      <c r="E101">
        <v>404.43983362351503</v>
      </c>
      <c r="F101">
        <v>1</v>
      </c>
      <c r="G101">
        <v>13.522724783747</v>
      </c>
      <c r="H101">
        <v>5.1485917713515796</v>
      </c>
      <c r="I101">
        <v>13.106058248393399</v>
      </c>
      <c r="J101">
        <v>3.5227247837469999</v>
      </c>
      <c r="K101">
        <v>0</v>
      </c>
      <c r="L101">
        <v>0</v>
      </c>
      <c r="M101">
        <v>2.7272704889811199</v>
      </c>
      <c r="N101">
        <v>18.137071834336101</v>
      </c>
      <c r="O101">
        <v>404.43983362351503</v>
      </c>
      <c r="P101">
        <v>31.396954006892699</v>
      </c>
      <c r="Q101">
        <v>386.30276178917899</v>
      </c>
      <c r="R101">
        <v>12.7272704889811</v>
      </c>
      <c r="S101">
        <v>14.9886334126727</v>
      </c>
      <c r="T101">
        <v>1</v>
      </c>
      <c r="U101">
        <v>1</v>
      </c>
      <c r="V101">
        <v>2</v>
      </c>
      <c r="W101">
        <v>2</v>
      </c>
      <c r="X101">
        <v>2</v>
      </c>
      <c r="Y101">
        <v>11.512225917357499</v>
      </c>
      <c r="Z101">
        <v>12.909088613499</v>
      </c>
      <c r="AA101">
        <v>12.924240123875499</v>
      </c>
      <c r="AB101">
        <v>20.288577975411499</v>
      </c>
      <c r="AC101">
        <v>14.75</v>
      </c>
      <c r="AD101">
        <v>53</v>
      </c>
    </row>
    <row r="102" spans="1:30">
      <c r="A102">
        <v>21</v>
      </c>
      <c r="B102">
        <v>2</v>
      </c>
      <c r="C102">
        <v>1</v>
      </c>
      <c r="D102">
        <v>37.309216051724903</v>
      </c>
      <c r="E102">
        <v>441.74904967523997</v>
      </c>
      <c r="F102">
        <v>1</v>
      </c>
      <c r="G102">
        <v>12.7272704889811</v>
      </c>
      <c r="H102">
        <v>13.680057112949999</v>
      </c>
      <c r="I102">
        <v>15.9280270560152</v>
      </c>
      <c r="J102">
        <v>2.7272704889811199</v>
      </c>
      <c r="K102">
        <v>0</v>
      </c>
      <c r="L102">
        <v>0</v>
      </c>
      <c r="M102">
        <v>3.5227247837469999</v>
      </c>
      <c r="N102">
        <v>37.309216051724903</v>
      </c>
      <c r="O102">
        <v>441.74904967523997</v>
      </c>
      <c r="P102">
        <v>18.137071834336101</v>
      </c>
      <c r="Q102">
        <v>404.43983362351503</v>
      </c>
      <c r="R102">
        <v>13.522724783747</v>
      </c>
      <c r="S102">
        <v>13.106058248393399</v>
      </c>
      <c r="T102">
        <v>1</v>
      </c>
      <c r="U102">
        <v>1</v>
      </c>
      <c r="V102">
        <v>34</v>
      </c>
      <c r="W102">
        <v>2</v>
      </c>
      <c r="X102">
        <v>2</v>
      </c>
      <c r="Y102">
        <v>5.1485917713515796</v>
      </c>
      <c r="Z102">
        <v>12.7272704889811</v>
      </c>
      <c r="AA102">
        <v>14.9886334126727</v>
      </c>
      <c r="AB102">
        <v>31.396954006892699</v>
      </c>
      <c r="AC102">
        <v>13</v>
      </c>
      <c r="AD102">
        <v>54</v>
      </c>
    </row>
    <row r="103" spans="1:30">
      <c r="A103">
        <v>22</v>
      </c>
      <c r="B103">
        <v>2</v>
      </c>
      <c r="C103">
        <v>1</v>
      </c>
      <c r="D103">
        <v>21.169688216600999</v>
      </c>
      <c r="E103">
        <v>462.91873789184098</v>
      </c>
      <c r="F103">
        <v>1</v>
      </c>
      <c r="G103">
        <v>13.6363611115707</v>
      </c>
      <c r="H103">
        <v>5.8216683016547002</v>
      </c>
      <c r="I103">
        <v>13.522724783747</v>
      </c>
      <c r="J103">
        <v>3.6363611115707002</v>
      </c>
      <c r="K103">
        <v>0</v>
      </c>
      <c r="L103">
        <v>0</v>
      </c>
      <c r="M103">
        <v>2.7272704889811199</v>
      </c>
      <c r="N103">
        <v>21.169688216600999</v>
      </c>
      <c r="O103">
        <v>462.91873789184098</v>
      </c>
      <c r="P103">
        <v>37.309216051724903</v>
      </c>
      <c r="Q103">
        <v>441.74904967523997</v>
      </c>
      <c r="R103">
        <v>12.7272704889811</v>
      </c>
      <c r="S103">
        <v>15.9280270560152</v>
      </c>
      <c r="T103">
        <v>1</v>
      </c>
      <c r="U103">
        <v>1</v>
      </c>
      <c r="V103">
        <v>33</v>
      </c>
      <c r="W103">
        <v>2</v>
      </c>
      <c r="X103">
        <v>2</v>
      </c>
      <c r="Y103">
        <v>13.680057112949999</v>
      </c>
      <c r="Z103">
        <v>13.522724783747</v>
      </c>
      <c r="AA103">
        <v>13.106058248393399</v>
      </c>
      <c r="AB103">
        <v>18.137071834336101</v>
      </c>
      <c r="AC103">
        <v>15</v>
      </c>
      <c r="AD103">
        <v>54</v>
      </c>
    </row>
    <row r="104" spans="1:30">
      <c r="A104">
        <v>23</v>
      </c>
      <c r="B104">
        <v>2</v>
      </c>
      <c r="C104">
        <v>1</v>
      </c>
      <c r="D104">
        <v>23.122014727366</v>
      </c>
      <c r="E104">
        <v>486.04075261920701</v>
      </c>
      <c r="F104">
        <v>1</v>
      </c>
      <c r="G104">
        <v>12.7272704889811</v>
      </c>
      <c r="H104">
        <v>7.74474508953345</v>
      </c>
      <c r="I104">
        <v>13.3560581696055</v>
      </c>
      <c r="J104">
        <v>2.7272704889811199</v>
      </c>
      <c r="K104">
        <v>1</v>
      </c>
      <c r="L104">
        <v>0</v>
      </c>
      <c r="M104">
        <v>3.6363611115707002</v>
      </c>
      <c r="N104">
        <v>23.122014727366</v>
      </c>
      <c r="O104">
        <v>486.04075261920701</v>
      </c>
      <c r="P104">
        <v>21.169688216600999</v>
      </c>
      <c r="Q104">
        <v>462.91873789184098</v>
      </c>
      <c r="R104">
        <v>13.6363611115707</v>
      </c>
      <c r="S104">
        <v>13.522724783747</v>
      </c>
      <c r="T104">
        <v>1</v>
      </c>
      <c r="U104">
        <v>1</v>
      </c>
      <c r="V104">
        <v>36</v>
      </c>
      <c r="W104">
        <v>2</v>
      </c>
      <c r="X104">
        <v>2</v>
      </c>
      <c r="Y104">
        <v>5.8216683016547002</v>
      </c>
      <c r="Z104">
        <v>12.7272704889811</v>
      </c>
      <c r="AA104">
        <v>15.9280270560152</v>
      </c>
      <c r="AB104">
        <v>37.309216051724903</v>
      </c>
      <c r="AC104">
        <v>13</v>
      </c>
      <c r="AD104">
        <v>55</v>
      </c>
    </row>
    <row r="105" spans="1:30">
      <c r="A105">
        <v>24</v>
      </c>
      <c r="B105">
        <v>2</v>
      </c>
      <c r="C105">
        <v>1</v>
      </c>
      <c r="D105">
        <v>19.355331650416499</v>
      </c>
      <c r="E105">
        <v>505.396084269624</v>
      </c>
      <c r="F105">
        <v>1</v>
      </c>
      <c r="G105">
        <v>12.7272704889811</v>
      </c>
      <c r="H105">
        <v>6.3636268278253203</v>
      </c>
      <c r="I105">
        <v>12.757573509734099</v>
      </c>
      <c r="J105">
        <v>2.7272704889811199</v>
      </c>
      <c r="K105">
        <v>1</v>
      </c>
      <c r="L105">
        <v>1</v>
      </c>
      <c r="M105">
        <v>2.7272704889811199</v>
      </c>
      <c r="N105">
        <v>19.355331650416499</v>
      </c>
      <c r="O105">
        <v>505.396084269624</v>
      </c>
      <c r="P105">
        <v>23.122014727366</v>
      </c>
      <c r="Q105">
        <v>486.04075261920701</v>
      </c>
      <c r="R105">
        <v>12.7272704889811</v>
      </c>
      <c r="S105">
        <v>13.3560581696055</v>
      </c>
      <c r="T105">
        <v>1</v>
      </c>
      <c r="U105">
        <v>1</v>
      </c>
      <c r="V105">
        <v>36</v>
      </c>
      <c r="W105">
        <v>2</v>
      </c>
      <c r="X105">
        <v>2</v>
      </c>
      <c r="Y105">
        <v>7.74474508953345</v>
      </c>
      <c r="Z105">
        <v>13.6363611115707</v>
      </c>
      <c r="AA105">
        <v>13.522724783747</v>
      </c>
      <c r="AB105">
        <v>21.169688216600999</v>
      </c>
      <c r="AC105">
        <v>13</v>
      </c>
      <c r="AD105">
        <v>57</v>
      </c>
    </row>
    <row r="106" spans="1:30">
      <c r="A106">
        <v>25</v>
      </c>
      <c r="B106">
        <v>2</v>
      </c>
      <c r="C106">
        <v>1</v>
      </c>
      <c r="D106">
        <v>18.600207684569199</v>
      </c>
      <c r="E106">
        <v>523.996291954193</v>
      </c>
      <c r="F106">
        <v>1</v>
      </c>
      <c r="G106">
        <v>12.6136341611574</v>
      </c>
      <c r="H106">
        <v>6.3513891619850797</v>
      </c>
      <c r="I106">
        <v>12.6272705204962</v>
      </c>
      <c r="J106">
        <v>2.6136341611574201</v>
      </c>
      <c r="K106">
        <v>1</v>
      </c>
      <c r="L106">
        <v>1</v>
      </c>
      <c r="M106">
        <v>2.7272704889811199</v>
      </c>
      <c r="N106">
        <v>18.600207684569199</v>
      </c>
      <c r="O106">
        <v>523.996291954193</v>
      </c>
      <c r="P106">
        <v>19.355331650416499</v>
      </c>
      <c r="Q106">
        <v>505.396084269624</v>
      </c>
      <c r="R106">
        <v>12.7272704889811</v>
      </c>
      <c r="S106">
        <v>12.757573509734099</v>
      </c>
      <c r="T106">
        <v>1</v>
      </c>
      <c r="U106">
        <v>1</v>
      </c>
      <c r="V106">
        <v>38</v>
      </c>
      <c r="W106">
        <v>2</v>
      </c>
      <c r="X106">
        <v>2</v>
      </c>
      <c r="Y106">
        <v>6.3636268278253203</v>
      </c>
      <c r="Z106">
        <v>12.7272704889811</v>
      </c>
      <c r="AA106">
        <v>13.3560581696055</v>
      </c>
      <c r="AB106">
        <v>23.122014727366</v>
      </c>
      <c r="AC106">
        <v>12.75</v>
      </c>
      <c r="AD106">
        <v>56</v>
      </c>
    </row>
    <row r="107" spans="1:30">
      <c r="A107">
        <v>26</v>
      </c>
      <c r="B107">
        <v>2</v>
      </c>
      <c r="C107">
        <v>1</v>
      </c>
      <c r="D107">
        <v>19.088247656570399</v>
      </c>
      <c r="E107">
        <v>543.08453961076395</v>
      </c>
      <c r="F107">
        <v>1</v>
      </c>
      <c r="G107">
        <v>12.568179630027901</v>
      </c>
      <c r="H107">
        <v>6.6538366151531401</v>
      </c>
      <c r="I107">
        <v>12.708331101010501</v>
      </c>
      <c r="J107">
        <v>2.5681796300279398</v>
      </c>
      <c r="K107">
        <v>1</v>
      </c>
      <c r="L107">
        <v>1</v>
      </c>
      <c r="M107">
        <v>2.6136341611574201</v>
      </c>
      <c r="N107">
        <v>19.088247656570399</v>
      </c>
      <c r="O107">
        <v>543.08453961076395</v>
      </c>
      <c r="P107">
        <v>18.600207684569199</v>
      </c>
      <c r="Q107">
        <v>523.996291954193</v>
      </c>
      <c r="R107">
        <v>12.6136341611574</v>
      </c>
      <c r="S107">
        <v>12.6272705204962</v>
      </c>
      <c r="T107">
        <v>1</v>
      </c>
      <c r="U107">
        <v>1</v>
      </c>
      <c r="V107">
        <v>20</v>
      </c>
      <c r="W107">
        <v>2</v>
      </c>
      <c r="X107">
        <v>2</v>
      </c>
      <c r="Y107">
        <v>6.3513891619850797</v>
      </c>
      <c r="Z107">
        <v>12.7272704889811</v>
      </c>
      <c r="AA107">
        <v>12.757573509734099</v>
      </c>
      <c r="AB107">
        <v>19.355331650416499</v>
      </c>
      <c r="AC107">
        <v>12.65</v>
      </c>
      <c r="AD107">
        <v>51</v>
      </c>
    </row>
    <row r="108" spans="1:30">
      <c r="A108">
        <v>27</v>
      </c>
      <c r="B108">
        <v>2</v>
      </c>
      <c r="C108">
        <v>1</v>
      </c>
      <c r="D108">
        <v>19.043428663470099</v>
      </c>
      <c r="E108">
        <v>562.12796827423404</v>
      </c>
      <c r="F108">
        <v>1</v>
      </c>
      <c r="G108">
        <v>12.6136341611574</v>
      </c>
      <c r="H108">
        <v>6.5209695055112702</v>
      </c>
      <c r="I108">
        <v>12.7007553458222</v>
      </c>
      <c r="J108">
        <v>2.6136341611574201</v>
      </c>
      <c r="K108">
        <v>1</v>
      </c>
      <c r="L108">
        <v>1</v>
      </c>
      <c r="M108">
        <v>2.5681796300279398</v>
      </c>
      <c r="N108">
        <v>19.043428663470099</v>
      </c>
      <c r="O108">
        <v>562.12796827423404</v>
      </c>
      <c r="P108">
        <v>19.088247656570399</v>
      </c>
      <c r="Q108">
        <v>543.08453961076395</v>
      </c>
      <c r="R108">
        <v>12.568179630027901</v>
      </c>
      <c r="S108">
        <v>12.708331101010501</v>
      </c>
      <c r="T108">
        <v>1</v>
      </c>
      <c r="U108">
        <v>1</v>
      </c>
      <c r="V108">
        <v>38</v>
      </c>
      <c r="W108">
        <v>2</v>
      </c>
      <c r="X108">
        <v>2</v>
      </c>
      <c r="Y108">
        <v>6.6538366151531401</v>
      </c>
      <c r="Z108">
        <v>12.6136341611574</v>
      </c>
      <c r="AA108">
        <v>12.6272705204962</v>
      </c>
      <c r="AB108">
        <v>18.600207684569199</v>
      </c>
      <c r="AC108">
        <v>12.75</v>
      </c>
      <c r="AD108">
        <v>56</v>
      </c>
    </row>
    <row r="109" spans="1:30">
      <c r="A109">
        <v>28</v>
      </c>
      <c r="B109">
        <v>2</v>
      </c>
      <c r="C109">
        <v>1</v>
      </c>
      <c r="D109">
        <v>18.433210246095399</v>
      </c>
      <c r="E109">
        <v>580.56117852032901</v>
      </c>
      <c r="F109">
        <v>1</v>
      </c>
      <c r="G109">
        <v>12.5909068955926</v>
      </c>
      <c r="H109">
        <v>6.3426479253459496</v>
      </c>
      <c r="I109">
        <v>12.5984826507809</v>
      </c>
      <c r="J109">
        <v>2.5909068955926799</v>
      </c>
      <c r="K109">
        <v>1</v>
      </c>
      <c r="L109">
        <v>1</v>
      </c>
      <c r="M109">
        <v>2.6136341611574201</v>
      </c>
      <c r="N109">
        <v>18.433210246095399</v>
      </c>
      <c r="O109">
        <v>580.56117852032901</v>
      </c>
      <c r="P109">
        <v>19.043428663470099</v>
      </c>
      <c r="Q109">
        <v>562.12796827423404</v>
      </c>
      <c r="R109">
        <v>12.6136341611574</v>
      </c>
      <c r="S109">
        <v>12.7007553458222</v>
      </c>
      <c r="T109">
        <v>1</v>
      </c>
      <c r="U109">
        <v>1</v>
      </c>
      <c r="V109">
        <v>20</v>
      </c>
      <c r="W109">
        <v>2</v>
      </c>
      <c r="X109">
        <v>2</v>
      </c>
      <c r="Y109">
        <v>6.5209695055112702</v>
      </c>
      <c r="Z109">
        <v>12.568179630027901</v>
      </c>
      <c r="AA109">
        <v>12.708331101010501</v>
      </c>
      <c r="AB109">
        <v>19.088247656570399</v>
      </c>
      <c r="AC109">
        <v>12.7</v>
      </c>
      <c r="AD109">
        <v>53</v>
      </c>
    </row>
    <row r="110" spans="1:30">
      <c r="A110">
        <v>29</v>
      </c>
      <c r="B110">
        <v>2</v>
      </c>
      <c r="C110">
        <v>1</v>
      </c>
      <c r="D110">
        <v>17.958004489971799</v>
      </c>
      <c r="E110">
        <v>598.51918301030105</v>
      </c>
      <c r="F110">
        <v>1</v>
      </c>
      <c r="G110">
        <v>12.5454523644632</v>
      </c>
      <c r="H110">
        <v>6.2692214212137003</v>
      </c>
      <c r="I110">
        <v>12.516664494747801</v>
      </c>
      <c r="J110">
        <v>2.5454523644632001</v>
      </c>
      <c r="K110">
        <v>1</v>
      </c>
      <c r="L110">
        <v>1</v>
      </c>
      <c r="M110">
        <v>2.5909068955926799</v>
      </c>
      <c r="N110">
        <v>17.958004489971799</v>
      </c>
      <c r="O110">
        <v>598.51918301030105</v>
      </c>
      <c r="P110">
        <v>18.433210246095399</v>
      </c>
      <c r="Q110">
        <v>580.56117852032901</v>
      </c>
      <c r="R110">
        <v>12.5909068955926</v>
      </c>
      <c r="S110">
        <v>12.5984826507809</v>
      </c>
      <c r="T110">
        <v>1</v>
      </c>
      <c r="U110">
        <v>1</v>
      </c>
      <c r="V110">
        <v>20</v>
      </c>
      <c r="W110">
        <v>2</v>
      </c>
      <c r="X110">
        <v>2</v>
      </c>
      <c r="Y110">
        <v>6.3426479253459496</v>
      </c>
      <c r="Z110">
        <v>12.6136341611574</v>
      </c>
      <c r="AA110">
        <v>12.7007553458222</v>
      </c>
      <c r="AB110">
        <v>19.043428663470099</v>
      </c>
      <c r="AC110">
        <v>12.6</v>
      </c>
      <c r="AD110">
        <v>57</v>
      </c>
    </row>
    <row r="111" spans="1:30">
      <c r="A111">
        <v>30</v>
      </c>
      <c r="B111">
        <v>2</v>
      </c>
      <c r="C111">
        <v>1</v>
      </c>
      <c r="D111">
        <v>22.7068436661154</v>
      </c>
      <c r="E111">
        <v>621.22602667641604</v>
      </c>
      <c r="F111">
        <v>1</v>
      </c>
      <c r="G111">
        <v>12.477270567768899</v>
      </c>
      <c r="H111">
        <v>9.1660733234178196</v>
      </c>
      <c r="I111">
        <v>13.696967153076599</v>
      </c>
      <c r="J111">
        <v>2.4772705677689899</v>
      </c>
      <c r="K111">
        <v>0</v>
      </c>
      <c r="L111">
        <v>1</v>
      </c>
      <c r="M111">
        <v>2.5454523644632001</v>
      </c>
      <c r="N111">
        <v>22.7068436661154</v>
      </c>
      <c r="O111">
        <v>621.22602667641604</v>
      </c>
      <c r="P111">
        <v>17.958004489971799</v>
      </c>
      <c r="Q111">
        <v>598.51918301030105</v>
      </c>
      <c r="R111">
        <v>12.5454523644632</v>
      </c>
      <c r="S111">
        <v>12.516664494747801</v>
      </c>
      <c r="T111">
        <v>1</v>
      </c>
      <c r="U111">
        <v>1</v>
      </c>
      <c r="V111">
        <v>30</v>
      </c>
      <c r="W111">
        <v>2</v>
      </c>
      <c r="X111">
        <v>2</v>
      </c>
      <c r="Y111">
        <v>6.2692214212137003</v>
      </c>
      <c r="Z111">
        <v>12.5909068955926</v>
      </c>
      <c r="AA111">
        <v>12.5984826507809</v>
      </c>
      <c r="AB111">
        <v>18.433210246095399</v>
      </c>
      <c r="AC111">
        <v>12.45</v>
      </c>
      <c r="AD111">
        <v>51</v>
      </c>
    </row>
    <row r="112" spans="1:30">
      <c r="A112">
        <v>31</v>
      </c>
      <c r="B112">
        <v>2</v>
      </c>
      <c r="C112">
        <v>1</v>
      </c>
      <c r="D112">
        <v>18.062894267798399</v>
      </c>
      <c r="E112">
        <v>639.28892094421496</v>
      </c>
      <c r="F112">
        <v>1</v>
      </c>
      <c r="G112">
        <v>12.999997675757999</v>
      </c>
      <c r="H112">
        <v>6.0209694206628201</v>
      </c>
      <c r="I112">
        <v>12.909088613499</v>
      </c>
      <c r="J112">
        <v>2.99999767575799</v>
      </c>
      <c r="K112">
        <v>0</v>
      </c>
      <c r="L112">
        <v>0</v>
      </c>
      <c r="M112">
        <v>2.4772705677689899</v>
      </c>
      <c r="N112">
        <v>18.062894267798399</v>
      </c>
      <c r="O112">
        <v>639.28892094421496</v>
      </c>
      <c r="P112">
        <v>22.7068436661154</v>
      </c>
      <c r="Q112">
        <v>621.22602667641604</v>
      </c>
      <c r="R112">
        <v>12.477270567768899</v>
      </c>
      <c r="S112">
        <v>13.696967153076599</v>
      </c>
      <c r="T112">
        <v>1</v>
      </c>
      <c r="U112">
        <v>1</v>
      </c>
      <c r="V112">
        <v>30</v>
      </c>
      <c r="W112">
        <v>2</v>
      </c>
      <c r="X112">
        <v>2</v>
      </c>
      <c r="Y112">
        <v>9.1660733234178196</v>
      </c>
      <c r="Z112">
        <v>12.5454523644632</v>
      </c>
      <c r="AA112">
        <v>12.516664494747801</v>
      </c>
      <c r="AB112">
        <v>17.958004489971799</v>
      </c>
      <c r="AC112">
        <v>13.6</v>
      </c>
      <c r="AD112">
        <v>53</v>
      </c>
    </row>
    <row r="113" spans="1:30">
      <c r="A113">
        <v>32</v>
      </c>
      <c r="B113">
        <v>2</v>
      </c>
      <c r="C113">
        <v>1</v>
      </c>
      <c r="D113">
        <v>18.766012884813701</v>
      </c>
      <c r="E113">
        <v>658.05493382902898</v>
      </c>
      <c r="F113">
        <v>1</v>
      </c>
      <c r="G113">
        <v>12.681815957851599</v>
      </c>
      <c r="H113">
        <v>6.2517388024809497</v>
      </c>
      <c r="I113">
        <v>12.6590886922869</v>
      </c>
      <c r="J113">
        <v>2.6818159578516401</v>
      </c>
      <c r="K113">
        <v>1</v>
      </c>
      <c r="L113">
        <v>0</v>
      </c>
      <c r="M113">
        <v>2.99999767575799</v>
      </c>
      <c r="N113">
        <v>18.766012884813701</v>
      </c>
      <c r="O113">
        <v>658.05493382902898</v>
      </c>
      <c r="P113">
        <v>18.062894267798399</v>
      </c>
      <c r="Q113">
        <v>639.28892094421496</v>
      </c>
      <c r="R113">
        <v>12.999997675757999</v>
      </c>
      <c r="S113">
        <v>12.909088613499</v>
      </c>
      <c r="T113">
        <v>1</v>
      </c>
      <c r="U113">
        <v>1</v>
      </c>
      <c r="V113">
        <v>23</v>
      </c>
      <c r="W113">
        <v>2</v>
      </c>
      <c r="X113">
        <v>2</v>
      </c>
      <c r="Y113">
        <v>6.0209694206628201</v>
      </c>
      <c r="Z113">
        <v>12.477270567768899</v>
      </c>
      <c r="AA113">
        <v>13.696967153076599</v>
      </c>
      <c r="AB113">
        <v>22.7068436661154</v>
      </c>
      <c r="AC113">
        <v>12.9</v>
      </c>
      <c r="AD113">
        <v>53</v>
      </c>
    </row>
    <row r="114" spans="1:30">
      <c r="A114">
        <v>33</v>
      </c>
      <c r="B114">
        <v>2</v>
      </c>
      <c r="C114">
        <v>1</v>
      </c>
      <c r="D114">
        <v>18.371862818165098</v>
      </c>
      <c r="E114">
        <v>676.42679664719401</v>
      </c>
      <c r="F114">
        <v>1</v>
      </c>
      <c r="G114">
        <v>12.5454523644632</v>
      </c>
      <c r="H114">
        <v>6.4318087608831398</v>
      </c>
      <c r="I114">
        <v>12.5871190179985</v>
      </c>
      <c r="J114">
        <v>2.5454523644632001</v>
      </c>
      <c r="K114">
        <v>1</v>
      </c>
      <c r="L114">
        <v>1</v>
      </c>
      <c r="M114">
        <v>2.6818159578516401</v>
      </c>
      <c r="N114">
        <v>18.371862818165098</v>
      </c>
      <c r="O114">
        <v>676.42679664719401</v>
      </c>
      <c r="P114">
        <v>18.766012884813701</v>
      </c>
      <c r="Q114">
        <v>658.05493382902898</v>
      </c>
      <c r="R114">
        <v>12.681815957851599</v>
      </c>
      <c r="S114">
        <v>12.6590886922869</v>
      </c>
      <c r="T114">
        <v>1</v>
      </c>
      <c r="U114">
        <v>1</v>
      </c>
      <c r="V114">
        <v>28</v>
      </c>
      <c r="W114">
        <v>2</v>
      </c>
      <c r="X114">
        <v>2</v>
      </c>
      <c r="Y114">
        <v>6.2517388024809497</v>
      </c>
      <c r="Z114">
        <v>12.999997675757999</v>
      </c>
      <c r="AA114">
        <v>12.909088613499</v>
      </c>
      <c r="AB114">
        <v>18.062894267798399</v>
      </c>
      <c r="AC114">
        <v>12.6</v>
      </c>
      <c r="AD114">
        <v>54</v>
      </c>
    </row>
    <row r="115" spans="1:30">
      <c r="A115">
        <v>34</v>
      </c>
      <c r="B115">
        <v>2</v>
      </c>
      <c r="C115">
        <v>1</v>
      </c>
      <c r="D115">
        <v>17.5553112371102</v>
      </c>
      <c r="E115">
        <v>693.98210788430401</v>
      </c>
      <c r="F115">
        <v>1</v>
      </c>
      <c r="G115">
        <v>12.5227250988984</v>
      </c>
      <c r="H115">
        <v>6.1660746325084501</v>
      </c>
      <c r="I115">
        <v>12.446967547016</v>
      </c>
      <c r="J115">
        <v>2.52272509889846</v>
      </c>
      <c r="K115">
        <v>1</v>
      </c>
      <c r="L115">
        <v>1</v>
      </c>
      <c r="M115">
        <v>2.5454523644632001</v>
      </c>
      <c r="N115">
        <v>17.5553112371102</v>
      </c>
      <c r="O115">
        <v>693.98210788430401</v>
      </c>
      <c r="P115">
        <v>18.371862818165098</v>
      </c>
      <c r="Q115">
        <v>676.42679664719401</v>
      </c>
      <c r="R115">
        <v>12.5454523644632</v>
      </c>
      <c r="S115">
        <v>12.5871190179985</v>
      </c>
      <c r="T115">
        <v>1</v>
      </c>
      <c r="U115">
        <v>1</v>
      </c>
      <c r="V115">
        <v>27</v>
      </c>
      <c r="W115">
        <v>2</v>
      </c>
      <c r="X115">
        <v>2</v>
      </c>
      <c r="Y115">
        <v>6.4318087608831398</v>
      </c>
      <c r="Z115">
        <v>12.681815957851599</v>
      </c>
      <c r="AA115">
        <v>12.6590886922869</v>
      </c>
      <c r="AB115">
        <v>18.766012884813701</v>
      </c>
      <c r="AC115">
        <v>12.55</v>
      </c>
      <c r="AD115">
        <v>52</v>
      </c>
    </row>
    <row r="116" spans="1:30">
      <c r="A116">
        <v>35</v>
      </c>
      <c r="B116">
        <v>2</v>
      </c>
      <c r="C116">
        <v>1</v>
      </c>
      <c r="D116">
        <v>17.90468311263</v>
      </c>
      <c r="E116">
        <v>711.886790996934</v>
      </c>
      <c r="F116">
        <v>1</v>
      </c>
      <c r="G116">
        <v>12.499997833333699</v>
      </c>
      <c r="H116">
        <v>6.3618787586792598</v>
      </c>
      <c r="I116">
        <v>12.5068160130031</v>
      </c>
      <c r="J116">
        <v>2.4999978333337198</v>
      </c>
      <c r="K116">
        <v>1</v>
      </c>
      <c r="L116">
        <v>1</v>
      </c>
      <c r="M116">
        <v>2.52272509889846</v>
      </c>
      <c r="N116">
        <v>17.90468311263</v>
      </c>
      <c r="O116">
        <v>711.886790996934</v>
      </c>
      <c r="P116">
        <v>17.5553112371102</v>
      </c>
      <c r="Q116">
        <v>693.98210788430401</v>
      </c>
      <c r="R116">
        <v>12.5227250988984</v>
      </c>
      <c r="S116">
        <v>12.446967547016</v>
      </c>
      <c r="T116">
        <v>1</v>
      </c>
      <c r="U116">
        <v>1</v>
      </c>
      <c r="V116">
        <v>34</v>
      </c>
      <c r="W116">
        <v>2</v>
      </c>
      <c r="X116">
        <v>2</v>
      </c>
      <c r="Y116">
        <v>6.1660746325084501</v>
      </c>
      <c r="Z116">
        <v>12.5454523644632</v>
      </c>
      <c r="AA116">
        <v>12.5871190179985</v>
      </c>
      <c r="AB116">
        <v>18.371862818165098</v>
      </c>
      <c r="AC116">
        <v>12.5</v>
      </c>
      <c r="AD116">
        <v>54</v>
      </c>
    </row>
    <row r="117" spans="1:30">
      <c r="A117">
        <v>36</v>
      </c>
      <c r="B117">
        <v>2</v>
      </c>
      <c r="C117">
        <v>1</v>
      </c>
      <c r="D117">
        <v>18.062025563043299</v>
      </c>
      <c r="E117">
        <v>729.94881655997699</v>
      </c>
      <c r="F117">
        <v>1</v>
      </c>
      <c r="G117">
        <v>12.499997833333699</v>
      </c>
      <c r="H117">
        <v>6.4248157933900103</v>
      </c>
      <c r="I117">
        <v>12.5340887316808</v>
      </c>
      <c r="J117">
        <v>2.4999978333337198</v>
      </c>
      <c r="K117">
        <v>1</v>
      </c>
      <c r="L117">
        <v>1</v>
      </c>
      <c r="M117">
        <v>2.4999978333337198</v>
      </c>
      <c r="N117">
        <v>18.062025563043299</v>
      </c>
      <c r="O117">
        <v>729.94881655997699</v>
      </c>
      <c r="P117">
        <v>17.90468311263</v>
      </c>
      <c r="Q117">
        <v>711.886790996934</v>
      </c>
      <c r="R117">
        <v>12.499997833333699</v>
      </c>
      <c r="S117">
        <v>12.5068160130031</v>
      </c>
      <c r="T117">
        <v>1</v>
      </c>
      <c r="U117">
        <v>1</v>
      </c>
      <c r="V117">
        <v>36</v>
      </c>
      <c r="W117">
        <v>2</v>
      </c>
      <c r="X117">
        <v>2</v>
      </c>
      <c r="Y117">
        <v>6.3618787586792598</v>
      </c>
      <c r="Z117">
        <v>12.5227250988984</v>
      </c>
      <c r="AA117">
        <v>12.446967547016</v>
      </c>
      <c r="AB117">
        <v>17.5553112371102</v>
      </c>
      <c r="AC117">
        <v>12.5</v>
      </c>
      <c r="AD117">
        <v>57</v>
      </c>
    </row>
    <row r="118" spans="1:30">
      <c r="A118">
        <v>37</v>
      </c>
      <c r="B118">
        <v>2</v>
      </c>
      <c r="C118">
        <v>1</v>
      </c>
      <c r="D118">
        <v>18.013988322109199</v>
      </c>
      <c r="E118">
        <v>747.96280488208697</v>
      </c>
      <c r="F118">
        <v>1</v>
      </c>
      <c r="G118">
        <v>12.5227250988984</v>
      </c>
      <c r="H118">
        <v>6.3478927327839498</v>
      </c>
      <c r="I118">
        <v>12.525755400973701</v>
      </c>
      <c r="J118">
        <v>2.52272509889846</v>
      </c>
      <c r="K118">
        <v>1</v>
      </c>
      <c r="L118">
        <v>1</v>
      </c>
      <c r="M118">
        <v>2.4999978333337198</v>
      </c>
      <c r="N118">
        <v>18.013988322109199</v>
      </c>
      <c r="O118">
        <v>747.96280488208697</v>
      </c>
      <c r="P118">
        <v>18.062025563043299</v>
      </c>
      <c r="Q118">
        <v>729.94881655997699</v>
      </c>
      <c r="R118">
        <v>12.499997833333699</v>
      </c>
      <c r="S118">
        <v>12.5340887316808</v>
      </c>
      <c r="T118">
        <v>1</v>
      </c>
      <c r="U118">
        <v>1</v>
      </c>
      <c r="V118">
        <v>38</v>
      </c>
      <c r="W118">
        <v>2</v>
      </c>
      <c r="X118">
        <v>2</v>
      </c>
      <c r="Y118">
        <v>6.4248157933900103</v>
      </c>
      <c r="Z118">
        <v>12.499997833333699</v>
      </c>
      <c r="AA118">
        <v>12.5068160130031</v>
      </c>
      <c r="AB118">
        <v>17.90468311263</v>
      </c>
      <c r="AC118">
        <v>12.55</v>
      </c>
      <c r="AD118">
        <v>56</v>
      </c>
    </row>
    <row r="119" spans="1:30">
      <c r="A119">
        <v>38</v>
      </c>
      <c r="B119">
        <v>2</v>
      </c>
      <c r="C119">
        <v>1</v>
      </c>
      <c r="D119">
        <v>18.092619928401501</v>
      </c>
      <c r="E119">
        <v>766.05542481048803</v>
      </c>
      <c r="F119">
        <v>1</v>
      </c>
      <c r="G119">
        <v>12.499997833333699</v>
      </c>
      <c r="H119">
        <v>6.4370535501393196</v>
      </c>
      <c r="I119">
        <v>12.539391760312601</v>
      </c>
      <c r="J119">
        <v>2.4999978333337198</v>
      </c>
      <c r="K119">
        <v>1</v>
      </c>
      <c r="L119">
        <v>1</v>
      </c>
      <c r="M119">
        <v>2.52272509889846</v>
      </c>
      <c r="N119">
        <v>18.092619928401501</v>
      </c>
      <c r="O119">
        <v>766.05542481048803</v>
      </c>
      <c r="P119">
        <v>18.013988322109199</v>
      </c>
      <c r="Q119">
        <v>747.96280488208697</v>
      </c>
      <c r="R119">
        <v>12.5227250988984</v>
      </c>
      <c r="S119">
        <v>12.525755400973701</v>
      </c>
      <c r="T119">
        <v>1</v>
      </c>
      <c r="U119">
        <v>1</v>
      </c>
      <c r="V119">
        <v>15</v>
      </c>
      <c r="W119">
        <v>2</v>
      </c>
      <c r="X119">
        <v>2</v>
      </c>
      <c r="Y119">
        <v>6.3478927327839498</v>
      </c>
      <c r="Z119">
        <v>12.499997833333699</v>
      </c>
      <c r="AA119">
        <v>12.5340887316808</v>
      </c>
      <c r="AB119">
        <v>18.062025563043299</v>
      </c>
      <c r="AC119">
        <v>12.5</v>
      </c>
      <c r="AD119">
        <v>57</v>
      </c>
    </row>
    <row r="120" spans="1:30">
      <c r="A120">
        <v>39</v>
      </c>
      <c r="B120">
        <v>2</v>
      </c>
      <c r="C120">
        <v>1</v>
      </c>
      <c r="D120">
        <v>18.162549906362901</v>
      </c>
      <c r="E120">
        <v>784.21797471685102</v>
      </c>
      <c r="F120">
        <v>1</v>
      </c>
      <c r="G120">
        <v>12.499997833333699</v>
      </c>
      <c r="H120">
        <v>6.4650255655663198</v>
      </c>
      <c r="I120">
        <v>12.5515129686138</v>
      </c>
      <c r="J120">
        <v>2.4999978333337198</v>
      </c>
      <c r="K120">
        <v>1</v>
      </c>
      <c r="L120">
        <v>1</v>
      </c>
      <c r="M120">
        <v>2.4999978333337198</v>
      </c>
      <c r="N120">
        <v>18.162549906362901</v>
      </c>
      <c r="O120">
        <v>784.21797471685102</v>
      </c>
      <c r="P120">
        <v>18.092619928401501</v>
      </c>
      <c r="Q120">
        <v>766.05542481048803</v>
      </c>
      <c r="R120">
        <v>12.499997833333699</v>
      </c>
      <c r="S120">
        <v>12.539391760312601</v>
      </c>
      <c r="T120">
        <v>1</v>
      </c>
      <c r="U120">
        <v>1</v>
      </c>
      <c r="V120">
        <v>37</v>
      </c>
      <c r="W120">
        <v>2</v>
      </c>
      <c r="X120">
        <v>2</v>
      </c>
      <c r="Y120">
        <v>6.4370535501393196</v>
      </c>
      <c r="Z120">
        <v>12.5227250988984</v>
      </c>
      <c r="AA120">
        <v>12.525755400973701</v>
      </c>
      <c r="AB120">
        <v>18.013988322109199</v>
      </c>
      <c r="AC120">
        <v>12.5</v>
      </c>
      <c r="AD120">
        <v>55</v>
      </c>
    </row>
    <row r="121" spans="1:30">
      <c r="A121">
        <v>40</v>
      </c>
      <c r="B121">
        <v>2</v>
      </c>
      <c r="C121">
        <v>1</v>
      </c>
      <c r="D121">
        <v>18.127584917382201</v>
      </c>
      <c r="E121">
        <v>802.34555963423304</v>
      </c>
      <c r="F121">
        <v>1</v>
      </c>
      <c r="G121">
        <v>12.499997833333699</v>
      </c>
      <c r="H121">
        <v>6.4510395578528197</v>
      </c>
      <c r="I121">
        <v>12.5454523644632</v>
      </c>
      <c r="J121">
        <v>2.4999978333337198</v>
      </c>
      <c r="K121">
        <v>1</v>
      </c>
      <c r="L121">
        <v>1</v>
      </c>
      <c r="M121">
        <v>2.4999978333337198</v>
      </c>
      <c r="N121">
        <v>18.127584917382201</v>
      </c>
      <c r="O121">
        <v>802.34555963423304</v>
      </c>
      <c r="P121">
        <v>18.162549906362901</v>
      </c>
      <c r="Q121">
        <v>784.21797471685102</v>
      </c>
      <c r="R121">
        <v>12.499997833333699</v>
      </c>
      <c r="S121">
        <v>12.5515129686138</v>
      </c>
      <c r="T121">
        <v>1</v>
      </c>
      <c r="U121">
        <v>1</v>
      </c>
      <c r="V121">
        <v>35</v>
      </c>
      <c r="W121">
        <v>2</v>
      </c>
      <c r="X121">
        <v>2</v>
      </c>
      <c r="Y121">
        <v>6.4650255655663198</v>
      </c>
      <c r="Z121">
        <v>12.499997833333699</v>
      </c>
      <c r="AA121">
        <v>12.539391760312601</v>
      </c>
      <c r="AB121">
        <v>18.092619928401501</v>
      </c>
      <c r="AC121">
        <v>12.5</v>
      </c>
      <c r="AD121">
        <v>56</v>
      </c>
    </row>
    <row r="122" spans="1:30">
      <c r="A122">
        <v>41</v>
      </c>
      <c r="B122">
        <v>2</v>
      </c>
      <c r="C122">
        <v>1</v>
      </c>
      <c r="D122">
        <v>18.366816849031501</v>
      </c>
      <c r="E122">
        <v>820.71237648326496</v>
      </c>
      <c r="F122">
        <v>1</v>
      </c>
      <c r="G122">
        <v>12.5227250988984</v>
      </c>
      <c r="H122">
        <v>6.4877528099189403</v>
      </c>
      <c r="I122">
        <v>12.586361442479699</v>
      </c>
      <c r="J122">
        <v>2.52272509889846</v>
      </c>
      <c r="K122">
        <v>1</v>
      </c>
      <c r="L122">
        <v>1</v>
      </c>
      <c r="M122">
        <v>2.4999978333337198</v>
      </c>
      <c r="N122">
        <v>18.366816849031501</v>
      </c>
      <c r="O122">
        <v>820.71237648326496</v>
      </c>
      <c r="P122">
        <v>18.127584917382201</v>
      </c>
      <c r="Q122">
        <v>802.34555963423304</v>
      </c>
      <c r="R122">
        <v>12.499997833333699</v>
      </c>
      <c r="S122">
        <v>12.5454523644632</v>
      </c>
      <c r="T122">
        <v>1</v>
      </c>
      <c r="U122">
        <v>1</v>
      </c>
      <c r="V122">
        <v>-1</v>
      </c>
      <c r="W122">
        <v>2</v>
      </c>
      <c r="X122">
        <v>2</v>
      </c>
      <c r="Y122">
        <v>6.4510395578528197</v>
      </c>
      <c r="Z122">
        <v>12.499997833333699</v>
      </c>
      <c r="AA122">
        <v>12.5515129686138</v>
      </c>
      <c r="AB122">
        <v>18.162549906362901</v>
      </c>
      <c r="AC122">
        <v>12.55</v>
      </c>
      <c r="AD122">
        <v>56</v>
      </c>
    </row>
    <row r="123" spans="1:30">
      <c r="A123">
        <v>42</v>
      </c>
      <c r="B123">
        <v>2</v>
      </c>
      <c r="C123">
        <v>1</v>
      </c>
      <c r="D123">
        <v>23.730284708881602</v>
      </c>
      <c r="E123">
        <v>844.44266119214603</v>
      </c>
      <c r="F123">
        <v>1</v>
      </c>
      <c r="G123">
        <v>24.999995666667399</v>
      </c>
      <c r="H123">
        <v>9.4921221100569806</v>
      </c>
      <c r="I123">
        <v>27.726509958917301</v>
      </c>
      <c r="J123">
        <v>4.9999956666674503</v>
      </c>
      <c r="K123">
        <v>0</v>
      </c>
      <c r="L123">
        <v>1</v>
      </c>
      <c r="M123">
        <v>2.52272509889846</v>
      </c>
      <c r="N123">
        <v>47.460569417763203</v>
      </c>
      <c r="O123">
        <v>868.17294590102802</v>
      </c>
      <c r="P123">
        <v>18.366816849031501</v>
      </c>
      <c r="Q123">
        <v>820.71237648326496</v>
      </c>
      <c r="R123">
        <v>12.5227250988984</v>
      </c>
      <c r="S123">
        <v>12.586361442479699</v>
      </c>
      <c r="T123">
        <v>2</v>
      </c>
      <c r="U123">
        <v>2</v>
      </c>
      <c r="V123">
        <v>34</v>
      </c>
      <c r="W123">
        <v>2</v>
      </c>
      <c r="X123">
        <v>2</v>
      </c>
      <c r="Y123">
        <v>6.4877528099189403</v>
      </c>
      <c r="Z123">
        <v>12.499997833333699</v>
      </c>
      <c r="AA123">
        <v>12.5454523644632</v>
      </c>
      <c r="AB123">
        <v>18.127584917382201</v>
      </c>
      <c r="AC123">
        <v>25</v>
      </c>
      <c r="AD123">
        <v>56</v>
      </c>
    </row>
    <row r="124" spans="1:30">
      <c r="A124">
        <v>43</v>
      </c>
      <c r="B124">
        <v>2</v>
      </c>
      <c r="C124">
        <v>1</v>
      </c>
      <c r="D124">
        <v>23.1861420678689</v>
      </c>
      <c r="E124">
        <v>867.62880326001505</v>
      </c>
      <c r="F124">
        <v>1</v>
      </c>
      <c r="G124">
        <v>24.999995666667399</v>
      </c>
      <c r="H124">
        <v>9.2744648650156396</v>
      </c>
      <c r="I124">
        <v>27.537873654729999</v>
      </c>
      <c r="J124">
        <v>4.9999956666674503</v>
      </c>
      <c r="K124">
        <v>0</v>
      </c>
      <c r="L124">
        <v>0</v>
      </c>
      <c r="M124">
        <v>4.9999956666674503</v>
      </c>
      <c r="N124">
        <v>46.372284135737701</v>
      </c>
      <c r="O124">
        <v>914.54523003676604</v>
      </c>
      <c r="P124">
        <v>47.460569417763203</v>
      </c>
      <c r="Q124">
        <v>868.17294590102802</v>
      </c>
      <c r="R124">
        <v>24.999995666667399</v>
      </c>
      <c r="S124">
        <v>27.726509958917301</v>
      </c>
      <c r="T124">
        <v>2</v>
      </c>
      <c r="U124">
        <v>2</v>
      </c>
      <c r="V124">
        <v>31</v>
      </c>
      <c r="W124">
        <v>2</v>
      </c>
      <c r="X124">
        <v>2</v>
      </c>
      <c r="Y124">
        <v>9.4921221100569806</v>
      </c>
      <c r="Z124">
        <v>12.5227250988984</v>
      </c>
      <c r="AA124">
        <v>12.586361442479699</v>
      </c>
      <c r="AB124">
        <v>18.366816849031501</v>
      </c>
      <c r="AC124">
        <v>25</v>
      </c>
      <c r="AD124">
        <v>52</v>
      </c>
    </row>
    <row r="125" spans="1:30">
      <c r="A125">
        <v>44</v>
      </c>
      <c r="B125">
        <v>2</v>
      </c>
      <c r="C125">
        <v>1</v>
      </c>
      <c r="D125">
        <v>26.3714513826101</v>
      </c>
      <c r="E125">
        <v>894.00025464262603</v>
      </c>
      <c r="F125">
        <v>1</v>
      </c>
      <c r="G125">
        <v>26.136358944904401</v>
      </c>
      <c r="H125">
        <v>8.2692201060625106</v>
      </c>
      <c r="I125">
        <v>27.9166614141423</v>
      </c>
      <c r="J125">
        <v>6.1363589449044298</v>
      </c>
      <c r="K125">
        <v>1</v>
      </c>
      <c r="L125">
        <v>0</v>
      </c>
      <c r="M125">
        <v>4.9999956666674503</v>
      </c>
      <c r="N125">
        <v>52.7429027652203</v>
      </c>
      <c r="O125">
        <v>967.28813280198597</v>
      </c>
      <c r="P125">
        <v>46.372284135737701</v>
      </c>
      <c r="Q125">
        <v>914.54523003676604</v>
      </c>
      <c r="R125">
        <v>24.999995666667399</v>
      </c>
      <c r="S125">
        <v>27.537873654729999</v>
      </c>
      <c r="T125">
        <v>2</v>
      </c>
      <c r="U125">
        <v>2</v>
      </c>
      <c r="V125">
        <v>36</v>
      </c>
      <c r="W125">
        <v>2</v>
      </c>
      <c r="X125">
        <v>2</v>
      </c>
      <c r="Y125">
        <v>9.2744648650156396</v>
      </c>
      <c r="Z125">
        <v>24.999995666667399</v>
      </c>
      <c r="AA125">
        <v>27.726509958917301</v>
      </c>
      <c r="AB125">
        <v>47.460569417763203</v>
      </c>
      <c r="AC125">
        <v>27.5</v>
      </c>
      <c r="AD125">
        <v>56</v>
      </c>
    </row>
    <row r="126" spans="1:30">
      <c r="A126">
        <v>45</v>
      </c>
      <c r="B126">
        <v>2</v>
      </c>
      <c r="C126">
        <v>1</v>
      </c>
      <c r="D126">
        <v>20.020168164546</v>
      </c>
      <c r="E126">
        <v>914.02042280717205</v>
      </c>
      <c r="F126">
        <v>1</v>
      </c>
      <c r="G126">
        <v>26.2499952727281</v>
      </c>
      <c r="H126">
        <v>6.4064586582662004</v>
      </c>
      <c r="I126">
        <v>26.427267944133099</v>
      </c>
      <c r="J126">
        <v>6.24999527272813</v>
      </c>
      <c r="K126">
        <v>0</v>
      </c>
      <c r="L126">
        <v>1</v>
      </c>
      <c r="M126">
        <v>6.1363589449044298</v>
      </c>
      <c r="N126">
        <v>40.040336329092</v>
      </c>
      <c r="O126">
        <v>1007.3284691310701</v>
      </c>
      <c r="P126">
        <v>52.7429027652203</v>
      </c>
      <c r="Q126">
        <v>967.28813280198597</v>
      </c>
      <c r="R126">
        <v>26.136358944904401</v>
      </c>
      <c r="S126">
        <v>27.9166614141423</v>
      </c>
      <c r="T126">
        <v>2</v>
      </c>
      <c r="U126">
        <v>2</v>
      </c>
      <c r="V126">
        <v>27</v>
      </c>
      <c r="W126">
        <v>2</v>
      </c>
      <c r="X126">
        <v>2</v>
      </c>
      <c r="Y126">
        <v>8.2692201060625106</v>
      </c>
      <c r="Z126">
        <v>24.999995666667399</v>
      </c>
      <c r="AA126">
        <v>27.537873654729999</v>
      </c>
      <c r="AB126">
        <v>46.372284135737701</v>
      </c>
      <c r="AC126">
        <v>27.75</v>
      </c>
      <c r="AD126">
        <v>56</v>
      </c>
    </row>
    <row r="127" spans="1:30">
      <c r="A127">
        <v>46</v>
      </c>
      <c r="B127">
        <v>2</v>
      </c>
      <c r="C127">
        <v>1</v>
      </c>
      <c r="D127">
        <v>17.1844793218105</v>
      </c>
      <c r="E127">
        <v>931.20490212898198</v>
      </c>
      <c r="F127">
        <v>1</v>
      </c>
      <c r="G127">
        <v>25.6818136336096</v>
      </c>
      <c r="H127">
        <v>6.0489415633625097</v>
      </c>
      <c r="I127">
        <v>25.492419753903398</v>
      </c>
      <c r="J127">
        <v>5.6818136336096403</v>
      </c>
      <c r="K127">
        <v>0</v>
      </c>
      <c r="L127">
        <v>0</v>
      </c>
      <c r="M127">
        <v>6.24999527272813</v>
      </c>
      <c r="N127">
        <v>34.368958643621099</v>
      </c>
      <c r="O127">
        <v>1041.6974277746999</v>
      </c>
      <c r="P127">
        <v>40.040336329092</v>
      </c>
      <c r="Q127">
        <v>1007.3284691310701</v>
      </c>
      <c r="R127">
        <v>26.2499952727281</v>
      </c>
      <c r="S127">
        <v>26.427267944133099</v>
      </c>
      <c r="T127">
        <v>2</v>
      </c>
      <c r="U127">
        <v>2</v>
      </c>
      <c r="V127">
        <v>30</v>
      </c>
      <c r="W127">
        <v>2</v>
      </c>
      <c r="X127">
        <v>2</v>
      </c>
      <c r="Y127">
        <v>6.4064586582662004</v>
      </c>
      <c r="Z127">
        <v>26.136358944904401</v>
      </c>
      <c r="AA127">
        <v>27.9166614141423</v>
      </c>
      <c r="AB127">
        <v>52.7429027652203</v>
      </c>
      <c r="AC127">
        <v>26.5</v>
      </c>
      <c r="AD127">
        <v>52</v>
      </c>
    </row>
    <row r="128" spans="1:30">
      <c r="A128">
        <v>47</v>
      </c>
      <c r="B128">
        <v>2</v>
      </c>
      <c r="C128">
        <v>1</v>
      </c>
      <c r="D128">
        <v>17.722088781817401</v>
      </c>
      <c r="E128">
        <v>948.92699091079999</v>
      </c>
      <c r="F128">
        <v>1</v>
      </c>
      <c r="G128">
        <v>25.113631994491101</v>
      </c>
      <c r="H128">
        <v>6.5402003115718497</v>
      </c>
      <c r="I128">
        <v>25.293177392452598</v>
      </c>
      <c r="J128">
        <v>5.1136319944911497</v>
      </c>
      <c r="K128">
        <v>1</v>
      </c>
      <c r="L128">
        <v>0</v>
      </c>
      <c r="M128">
        <v>5.6818136336096403</v>
      </c>
      <c r="N128">
        <v>35.444177563634803</v>
      </c>
      <c r="O128">
        <v>1077.14160533833</v>
      </c>
      <c r="P128">
        <v>34.368958643621099</v>
      </c>
      <c r="Q128">
        <v>1041.6974277746999</v>
      </c>
      <c r="R128">
        <v>25.6818136336096</v>
      </c>
      <c r="S128">
        <v>25.492419753903398</v>
      </c>
      <c r="T128">
        <v>2</v>
      </c>
      <c r="U128">
        <v>2</v>
      </c>
      <c r="V128">
        <v>32</v>
      </c>
      <c r="W128">
        <v>2</v>
      </c>
      <c r="X128">
        <v>2</v>
      </c>
      <c r="Y128">
        <v>6.0489415633625097</v>
      </c>
      <c r="Z128">
        <v>26.2499952727281</v>
      </c>
      <c r="AA128">
        <v>26.427267944133099</v>
      </c>
      <c r="AB128">
        <v>40.040336329092</v>
      </c>
      <c r="AC128">
        <v>25.25</v>
      </c>
      <c r="AD128">
        <v>53</v>
      </c>
    </row>
    <row r="129" spans="1:30">
      <c r="A129">
        <v>48</v>
      </c>
      <c r="B129">
        <v>2</v>
      </c>
      <c r="C129">
        <v>1</v>
      </c>
      <c r="D129">
        <v>17.199103926022499</v>
      </c>
      <c r="E129">
        <v>966.12609483682195</v>
      </c>
      <c r="F129">
        <v>1</v>
      </c>
      <c r="G129">
        <v>25.113631994491101</v>
      </c>
      <c r="H129">
        <v>6.3356549487619196</v>
      </c>
      <c r="I129">
        <v>25.115904721047599</v>
      </c>
      <c r="J129">
        <v>5.1136319944911497</v>
      </c>
      <c r="K129">
        <v>1</v>
      </c>
      <c r="L129">
        <v>1</v>
      </c>
      <c r="M129">
        <v>5.1136319944911497</v>
      </c>
      <c r="N129">
        <v>34.398207852045097</v>
      </c>
      <c r="O129">
        <v>1111.5398131903801</v>
      </c>
      <c r="P129">
        <v>35.444177563634803</v>
      </c>
      <c r="Q129">
        <v>1077.14160533833</v>
      </c>
      <c r="R129">
        <v>25.113631994491101</v>
      </c>
      <c r="S129">
        <v>25.293177392452598</v>
      </c>
      <c r="T129">
        <v>2</v>
      </c>
      <c r="U129">
        <v>2</v>
      </c>
      <c r="V129">
        <v>36</v>
      </c>
      <c r="W129">
        <v>2</v>
      </c>
      <c r="X129">
        <v>2</v>
      </c>
      <c r="Y129">
        <v>6.5402003115718497</v>
      </c>
      <c r="Z129">
        <v>25.6818136336096</v>
      </c>
      <c r="AA129">
        <v>25.492419753903398</v>
      </c>
      <c r="AB129">
        <v>34.368958643621099</v>
      </c>
      <c r="AC129">
        <v>25.25</v>
      </c>
      <c r="AD129">
        <v>55</v>
      </c>
    </row>
    <row r="130" spans="1:30">
      <c r="A130">
        <v>49</v>
      </c>
      <c r="B130">
        <v>2</v>
      </c>
      <c r="C130">
        <v>1</v>
      </c>
      <c r="D130">
        <v>16.996466208704401</v>
      </c>
      <c r="E130">
        <v>983.12256104552705</v>
      </c>
      <c r="F130">
        <v>1</v>
      </c>
      <c r="G130">
        <v>24.999995666667399</v>
      </c>
      <c r="H130">
        <v>6.3985920289272</v>
      </c>
      <c r="I130">
        <v>25.0454501977969</v>
      </c>
      <c r="J130">
        <v>4.9999956666674503</v>
      </c>
      <c r="K130">
        <v>1</v>
      </c>
      <c r="L130">
        <v>1</v>
      </c>
      <c r="M130">
        <v>5.1136319944911497</v>
      </c>
      <c r="N130">
        <v>33.992932417408902</v>
      </c>
      <c r="O130">
        <v>1145.53274560778</v>
      </c>
      <c r="P130">
        <v>34.398207852045097</v>
      </c>
      <c r="Q130">
        <v>1111.5398131903801</v>
      </c>
      <c r="R130">
        <v>25.113631994491101</v>
      </c>
      <c r="S130">
        <v>25.115904721047599</v>
      </c>
      <c r="T130">
        <v>2</v>
      </c>
      <c r="U130">
        <v>2</v>
      </c>
      <c r="V130">
        <v>33</v>
      </c>
      <c r="W130">
        <v>2</v>
      </c>
      <c r="X130">
        <v>2</v>
      </c>
      <c r="Y130">
        <v>6.3356549487619196</v>
      </c>
      <c r="Z130">
        <v>25.113631994491101</v>
      </c>
      <c r="AA130">
        <v>25.293177392452598</v>
      </c>
      <c r="AB130">
        <v>35.444177563634803</v>
      </c>
      <c r="AC130">
        <v>25</v>
      </c>
      <c r="AD130">
        <v>54</v>
      </c>
    </row>
    <row r="131" spans="1:30">
      <c r="A131">
        <v>50</v>
      </c>
      <c r="B131">
        <v>2</v>
      </c>
      <c r="C131">
        <v>1</v>
      </c>
      <c r="D131">
        <v>17.341745474889201</v>
      </c>
      <c r="E131">
        <v>1000.46430652041</v>
      </c>
      <c r="F131">
        <v>1</v>
      </c>
      <c r="G131">
        <v>24.999995666667399</v>
      </c>
      <c r="H131">
        <v>6.5367038550980103</v>
      </c>
      <c r="I131">
        <v>25.165147129771199</v>
      </c>
      <c r="J131">
        <v>4.9999956666674503</v>
      </c>
      <c r="K131">
        <v>1</v>
      </c>
      <c r="L131">
        <v>1</v>
      </c>
      <c r="M131">
        <v>4.9999956666674503</v>
      </c>
      <c r="N131">
        <v>34.683490949778502</v>
      </c>
      <c r="O131">
        <v>1180.21623655756</v>
      </c>
      <c r="P131">
        <v>33.992932417408902</v>
      </c>
      <c r="Q131">
        <v>1145.53274560778</v>
      </c>
      <c r="R131">
        <v>24.999995666667399</v>
      </c>
      <c r="S131">
        <v>25.0454501977969</v>
      </c>
      <c r="T131">
        <v>2</v>
      </c>
      <c r="U131">
        <v>2</v>
      </c>
      <c r="V131">
        <v>29</v>
      </c>
      <c r="W131">
        <v>2</v>
      </c>
      <c r="X131">
        <v>2</v>
      </c>
      <c r="Y131">
        <v>6.3985920289272</v>
      </c>
      <c r="Z131">
        <v>25.113631994491101</v>
      </c>
      <c r="AA131">
        <v>25.115904721047599</v>
      </c>
      <c r="AB131">
        <v>34.398207852045097</v>
      </c>
      <c r="AC131">
        <v>25</v>
      </c>
      <c r="AD131">
        <v>56</v>
      </c>
    </row>
    <row r="132" spans="1:30">
      <c r="A132">
        <v>51</v>
      </c>
      <c r="B132">
        <v>2</v>
      </c>
      <c r="C132">
        <v>1</v>
      </c>
      <c r="D132">
        <v>17.150709376291601</v>
      </c>
      <c r="E132">
        <v>1017.6150158967</v>
      </c>
      <c r="F132">
        <v>1</v>
      </c>
      <c r="G132">
        <v>25.0454501977969</v>
      </c>
      <c r="H132">
        <v>6.4020885126737603</v>
      </c>
      <c r="I132">
        <v>25.098480484114599</v>
      </c>
      <c r="J132">
        <v>5.0454501977969297</v>
      </c>
      <c r="K132">
        <v>1</v>
      </c>
      <c r="L132">
        <v>1</v>
      </c>
      <c r="M132">
        <v>4.9999956666674503</v>
      </c>
      <c r="N132">
        <v>34.301418752583302</v>
      </c>
      <c r="O132">
        <v>1214.5176553101501</v>
      </c>
      <c r="P132">
        <v>34.683490949778502</v>
      </c>
      <c r="Q132">
        <v>1180.21623655756</v>
      </c>
      <c r="R132">
        <v>24.999995666667399</v>
      </c>
      <c r="S132">
        <v>25.165147129771199</v>
      </c>
      <c r="T132">
        <v>2</v>
      </c>
      <c r="U132">
        <v>2</v>
      </c>
      <c r="V132">
        <v>21</v>
      </c>
      <c r="W132">
        <v>2</v>
      </c>
      <c r="X132">
        <v>2</v>
      </c>
      <c r="Y132">
        <v>6.5367038550980103</v>
      </c>
      <c r="Z132">
        <v>24.999995666667399</v>
      </c>
      <c r="AA132">
        <v>25.0454501977969</v>
      </c>
      <c r="AB132">
        <v>33.992932417408902</v>
      </c>
      <c r="AC132">
        <v>25.1</v>
      </c>
      <c r="AD132">
        <v>53</v>
      </c>
    </row>
    <row r="133" spans="1:30">
      <c r="A133">
        <v>52</v>
      </c>
      <c r="B133">
        <v>2</v>
      </c>
      <c r="C133">
        <v>1</v>
      </c>
      <c r="D133">
        <v>17.051099003986799</v>
      </c>
      <c r="E133">
        <v>1034.66611490069</v>
      </c>
      <c r="F133">
        <v>1</v>
      </c>
      <c r="G133">
        <v>24.999995666667399</v>
      </c>
      <c r="H133">
        <v>6.4204451659795403</v>
      </c>
      <c r="I133">
        <v>25.064389585767501</v>
      </c>
      <c r="J133">
        <v>4.9999956666674503</v>
      </c>
      <c r="K133">
        <v>1</v>
      </c>
      <c r="L133">
        <v>1</v>
      </c>
      <c r="M133">
        <v>5.0454501977969297</v>
      </c>
      <c r="N133">
        <v>34.102198007973698</v>
      </c>
      <c r="O133">
        <v>1248.61985331812</v>
      </c>
      <c r="P133">
        <v>34.301418752583302</v>
      </c>
      <c r="Q133">
        <v>1214.5176553101501</v>
      </c>
      <c r="R133">
        <v>25.0454501977969</v>
      </c>
      <c r="S133">
        <v>25.098480484114599</v>
      </c>
      <c r="T133">
        <v>2</v>
      </c>
      <c r="U133">
        <v>2</v>
      </c>
      <c r="V133">
        <v>21</v>
      </c>
      <c r="W133">
        <v>2</v>
      </c>
      <c r="X133">
        <v>2</v>
      </c>
      <c r="Y133">
        <v>6.4020885126737603</v>
      </c>
      <c r="Z133">
        <v>24.999995666667399</v>
      </c>
      <c r="AA133">
        <v>25.165147129771199</v>
      </c>
      <c r="AB133">
        <v>34.683490949778502</v>
      </c>
      <c r="AC133">
        <v>25</v>
      </c>
      <c r="AD133">
        <v>56</v>
      </c>
    </row>
    <row r="134" spans="1:30">
      <c r="A134">
        <v>53</v>
      </c>
      <c r="B134">
        <v>2</v>
      </c>
      <c r="C134">
        <v>1</v>
      </c>
      <c r="D134">
        <v>16.8915712417622</v>
      </c>
      <c r="E134">
        <v>1051.5576861424499</v>
      </c>
      <c r="F134">
        <v>1</v>
      </c>
      <c r="G134">
        <v>24.999995666667399</v>
      </c>
      <c r="H134">
        <v>6.3566340057866997</v>
      </c>
      <c r="I134">
        <v>25.009086572893299</v>
      </c>
      <c r="J134">
        <v>4.9999956666674503</v>
      </c>
      <c r="K134">
        <v>1</v>
      </c>
      <c r="L134">
        <v>1</v>
      </c>
      <c r="M134">
        <v>4.9999956666674503</v>
      </c>
      <c r="N134">
        <v>33.7831424835245</v>
      </c>
      <c r="O134">
        <v>1282.4029958016399</v>
      </c>
      <c r="P134">
        <v>34.102198007973698</v>
      </c>
      <c r="Q134">
        <v>1248.61985331812</v>
      </c>
      <c r="R134">
        <v>24.999995666667399</v>
      </c>
      <c r="S134">
        <v>25.064389585767501</v>
      </c>
      <c r="T134">
        <v>2</v>
      </c>
      <c r="U134">
        <v>2</v>
      </c>
      <c r="V134">
        <v>29</v>
      </c>
      <c r="W134">
        <v>2</v>
      </c>
      <c r="X134">
        <v>2</v>
      </c>
      <c r="Y134">
        <v>6.4204451659795403</v>
      </c>
      <c r="Z134">
        <v>25.0454501977969</v>
      </c>
      <c r="AA134">
        <v>25.098480484114599</v>
      </c>
      <c r="AB134">
        <v>34.301418752583302</v>
      </c>
      <c r="AC134">
        <v>25</v>
      </c>
      <c r="AD134">
        <v>57</v>
      </c>
    </row>
    <row r="135" spans="1:30">
      <c r="A135">
        <v>54</v>
      </c>
      <c r="B135">
        <v>2</v>
      </c>
      <c r="C135">
        <v>1</v>
      </c>
      <c r="D135">
        <v>17.029245885873902</v>
      </c>
      <c r="E135">
        <v>1068.58693202833</v>
      </c>
      <c r="F135">
        <v>1</v>
      </c>
      <c r="G135">
        <v>24.999995666667399</v>
      </c>
      <c r="H135">
        <v>6.4117039111586003</v>
      </c>
      <c r="I135">
        <v>25.056813830579301</v>
      </c>
      <c r="J135">
        <v>4.9999956666674503</v>
      </c>
      <c r="K135">
        <v>1</v>
      </c>
      <c r="L135">
        <v>1</v>
      </c>
      <c r="M135">
        <v>4.9999956666674503</v>
      </c>
      <c r="N135">
        <v>34.058491771747804</v>
      </c>
      <c r="O135">
        <v>1316.4614875733901</v>
      </c>
      <c r="P135">
        <v>33.7831424835245</v>
      </c>
      <c r="Q135">
        <v>1282.4029958016399</v>
      </c>
      <c r="R135">
        <v>24.999995666667399</v>
      </c>
      <c r="S135">
        <v>25.009086572893299</v>
      </c>
      <c r="T135">
        <v>2</v>
      </c>
      <c r="U135">
        <v>2</v>
      </c>
      <c r="V135">
        <v>27</v>
      </c>
      <c r="W135">
        <v>2</v>
      </c>
      <c r="X135">
        <v>2</v>
      </c>
      <c r="Y135">
        <v>6.3566340057866997</v>
      </c>
      <c r="Z135">
        <v>24.999995666667399</v>
      </c>
      <c r="AA135">
        <v>25.064389585767501</v>
      </c>
      <c r="AB135">
        <v>34.102198007973698</v>
      </c>
      <c r="AC135">
        <v>25</v>
      </c>
      <c r="AD135">
        <v>56</v>
      </c>
    </row>
    <row r="136" spans="1:30">
      <c r="A136">
        <v>55</v>
      </c>
      <c r="B136">
        <v>2</v>
      </c>
      <c r="C136">
        <v>1</v>
      </c>
      <c r="D136">
        <v>17.149438035495098</v>
      </c>
      <c r="E136">
        <v>1085.73637006382</v>
      </c>
      <c r="F136">
        <v>1</v>
      </c>
      <c r="G136">
        <v>24.999995666667399</v>
      </c>
      <c r="H136">
        <v>6.4597808126737597</v>
      </c>
      <c r="I136">
        <v>25.098480484114599</v>
      </c>
      <c r="J136">
        <v>4.9999956666674503</v>
      </c>
      <c r="K136">
        <v>1</v>
      </c>
      <c r="L136">
        <v>1</v>
      </c>
      <c r="M136">
        <v>4.9999956666674503</v>
      </c>
      <c r="N136">
        <v>34.298876070990303</v>
      </c>
      <c r="O136">
        <v>1350.76036364438</v>
      </c>
      <c r="P136">
        <v>34.058491771747804</v>
      </c>
      <c r="Q136">
        <v>1316.4614875733901</v>
      </c>
      <c r="R136">
        <v>24.999995666667399</v>
      </c>
      <c r="S136">
        <v>25.056813830579301</v>
      </c>
      <c r="T136">
        <v>2</v>
      </c>
      <c r="U136">
        <v>2</v>
      </c>
      <c r="V136">
        <v>24</v>
      </c>
      <c r="W136">
        <v>2</v>
      </c>
      <c r="X136">
        <v>2</v>
      </c>
      <c r="Y136">
        <v>6.4117039111586003</v>
      </c>
      <c r="Z136">
        <v>24.999995666667399</v>
      </c>
      <c r="AA136">
        <v>25.009086572893299</v>
      </c>
      <c r="AB136">
        <v>33.7831424835245</v>
      </c>
      <c r="AC136">
        <v>25</v>
      </c>
      <c r="AD136">
        <v>56</v>
      </c>
    </row>
    <row r="137" spans="1:30">
      <c r="A137">
        <v>56</v>
      </c>
      <c r="B137">
        <v>2</v>
      </c>
      <c r="C137">
        <v>1</v>
      </c>
      <c r="D137">
        <v>17.4903466780573</v>
      </c>
      <c r="E137">
        <v>1103.22671674188</v>
      </c>
      <c r="F137">
        <v>1</v>
      </c>
      <c r="G137">
        <v>24.999995666667399</v>
      </c>
      <c r="H137">
        <v>6.59614438788038</v>
      </c>
      <c r="I137">
        <v>25.216662265051301</v>
      </c>
      <c r="J137">
        <v>4.9999956666674503</v>
      </c>
      <c r="K137">
        <v>1</v>
      </c>
      <c r="L137">
        <v>1</v>
      </c>
      <c r="M137">
        <v>4.9999956666674503</v>
      </c>
      <c r="N137">
        <v>34.980693356114699</v>
      </c>
      <c r="O137">
        <v>1385.7410570004999</v>
      </c>
      <c r="P137">
        <v>34.298876070990303</v>
      </c>
      <c r="Q137">
        <v>1350.76036364438</v>
      </c>
      <c r="R137">
        <v>24.999995666667399</v>
      </c>
      <c r="S137">
        <v>25.098480484114599</v>
      </c>
      <c r="T137">
        <v>2</v>
      </c>
      <c r="U137">
        <v>2</v>
      </c>
      <c r="V137">
        <v>17</v>
      </c>
      <c r="W137">
        <v>2</v>
      </c>
      <c r="X137">
        <v>2</v>
      </c>
      <c r="Y137">
        <v>6.4597808126737597</v>
      </c>
      <c r="Z137">
        <v>24.999995666667399</v>
      </c>
      <c r="AA137">
        <v>25.056813830579301</v>
      </c>
      <c r="AB137">
        <v>34.058491771747804</v>
      </c>
      <c r="AC137">
        <v>25</v>
      </c>
      <c r="AD137">
        <v>55</v>
      </c>
    </row>
    <row r="138" spans="1:30">
      <c r="A138">
        <v>57</v>
      </c>
      <c r="B138">
        <v>2</v>
      </c>
      <c r="C138">
        <v>1</v>
      </c>
      <c r="D138">
        <v>17.607061617232599</v>
      </c>
      <c r="E138">
        <v>1120.8337783591101</v>
      </c>
      <c r="F138">
        <v>1</v>
      </c>
      <c r="G138">
        <v>25.227268322314799</v>
      </c>
      <c r="H138">
        <v>6.3540115384313598</v>
      </c>
      <c r="I138">
        <v>25.256813767549001</v>
      </c>
      <c r="J138">
        <v>5.2272683223148402</v>
      </c>
      <c r="K138">
        <v>1</v>
      </c>
      <c r="L138">
        <v>1</v>
      </c>
      <c r="M138">
        <v>4.9999956666674503</v>
      </c>
      <c r="N138">
        <v>35.214123234465298</v>
      </c>
      <c r="O138">
        <v>1420.9551802349599</v>
      </c>
      <c r="P138">
        <v>34.980693356114699</v>
      </c>
      <c r="Q138">
        <v>1385.7410570004999</v>
      </c>
      <c r="R138">
        <v>24.999995666667399</v>
      </c>
      <c r="S138">
        <v>25.216662265051301</v>
      </c>
      <c r="T138">
        <v>2</v>
      </c>
      <c r="U138">
        <v>2</v>
      </c>
      <c r="V138">
        <v>39</v>
      </c>
      <c r="W138">
        <v>2</v>
      </c>
      <c r="X138">
        <v>2</v>
      </c>
      <c r="Y138">
        <v>6.59614438788038</v>
      </c>
      <c r="Z138">
        <v>24.999995666667399</v>
      </c>
      <c r="AA138">
        <v>25.098480484114599</v>
      </c>
      <c r="AB138">
        <v>34.298876070990303</v>
      </c>
      <c r="AC138">
        <v>25.5</v>
      </c>
      <c r="AD138">
        <v>54</v>
      </c>
    </row>
    <row r="139" spans="1:30">
      <c r="A139">
        <v>58</v>
      </c>
      <c r="B139">
        <v>2</v>
      </c>
      <c r="C139">
        <v>1</v>
      </c>
      <c r="D139">
        <v>18.511780728803402</v>
      </c>
      <c r="E139">
        <v>1139.34555908792</v>
      </c>
      <c r="F139">
        <v>1</v>
      </c>
      <c r="G139">
        <v>25.227268322314799</v>
      </c>
      <c r="H139">
        <v>6.7001652293404801</v>
      </c>
      <c r="I139">
        <v>25.5568136730035</v>
      </c>
      <c r="J139">
        <v>5.2272683223148402</v>
      </c>
      <c r="K139">
        <v>1</v>
      </c>
      <c r="L139">
        <v>1</v>
      </c>
      <c r="M139">
        <v>5.2272683223148402</v>
      </c>
      <c r="N139">
        <v>37.023561457606903</v>
      </c>
      <c r="O139">
        <v>1457.9787416925701</v>
      </c>
      <c r="P139">
        <v>35.214123234465298</v>
      </c>
      <c r="Q139">
        <v>1420.9551802349599</v>
      </c>
      <c r="R139">
        <v>25.227268322314799</v>
      </c>
      <c r="S139">
        <v>25.256813767549001</v>
      </c>
      <c r="T139">
        <v>2</v>
      </c>
      <c r="U139">
        <v>2</v>
      </c>
      <c r="V139">
        <v>26</v>
      </c>
      <c r="W139">
        <v>2</v>
      </c>
      <c r="X139">
        <v>2</v>
      </c>
      <c r="Y139">
        <v>6.3540115384313598</v>
      </c>
      <c r="Z139">
        <v>24.999995666667399</v>
      </c>
      <c r="AA139">
        <v>25.216662265051301</v>
      </c>
      <c r="AB139">
        <v>34.980693356114699</v>
      </c>
      <c r="AC139">
        <v>25.5</v>
      </c>
      <c r="AD139">
        <v>55</v>
      </c>
    </row>
    <row r="140" spans="1:30">
      <c r="A140">
        <v>59</v>
      </c>
      <c r="B140">
        <v>2</v>
      </c>
      <c r="C140">
        <v>1</v>
      </c>
      <c r="D140">
        <v>16.526900094411602</v>
      </c>
      <c r="E140">
        <v>1155.87245918233</v>
      </c>
      <c r="F140">
        <v>1</v>
      </c>
      <c r="G140">
        <v>25.340904650138501</v>
      </c>
      <c r="H140">
        <v>6.1888017768611103</v>
      </c>
      <c r="I140">
        <v>25.238631955097201</v>
      </c>
      <c r="J140">
        <v>5.3409046501385404</v>
      </c>
      <c r="K140">
        <v>0</v>
      </c>
      <c r="L140">
        <v>1</v>
      </c>
      <c r="M140">
        <v>5.2272683223148402</v>
      </c>
      <c r="N140">
        <v>33.053800188823203</v>
      </c>
      <c r="O140">
        <v>1491.03254188139</v>
      </c>
      <c r="P140">
        <v>37.023561457606903</v>
      </c>
      <c r="Q140">
        <v>1457.9787416925701</v>
      </c>
      <c r="R140">
        <v>25.227268322314799</v>
      </c>
      <c r="S140">
        <v>25.5568136730035</v>
      </c>
      <c r="T140">
        <v>2</v>
      </c>
      <c r="U140">
        <v>2</v>
      </c>
      <c r="V140">
        <v>34</v>
      </c>
      <c r="W140">
        <v>2</v>
      </c>
      <c r="X140">
        <v>2</v>
      </c>
      <c r="Y140">
        <v>6.7001652293404801</v>
      </c>
      <c r="Z140">
        <v>25.227268322314799</v>
      </c>
      <c r="AA140">
        <v>25.256813767549001</v>
      </c>
      <c r="AB140">
        <v>35.214123234465298</v>
      </c>
      <c r="AC140">
        <v>25.75</v>
      </c>
      <c r="AD140">
        <v>56</v>
      </c>
    </row>
    <row r="141" spans="1:30">
      <c r="A141">
        <v>60</v>
      </c>
      <c r="B141">
        <v>2</v>
      </c>
      <c r="C141">
        <v>1</v>
      </c>
      <c r="D141">
        <v>17.335188954917101</v>
      </c>
      <c r="E141">
        <v>1173.2076481372401</v>
      </c>
      <c r="F141">
        <v>1</v>
      </c>
      <c r="G141">
        <v>25.227268322314799</v>
      </c>
      <c r="H141">
        <v>6.2499906060621999</v>
      </c>
      <c r="I141">
        <v>25.166662280808801</v>
      </c>
      <c r="J141">
        <v>5.2272683223148402</v>
      </c>
      <c r="K141">
        <v>1</v>
      </c>
      <c r="L141">
        <v>0</v>
      </c>
      <c r="M141">
        <v>5.3409046501385404</v>
      </c>
      <c r="N141">
        <v>34.670377909834301</v>
      </c>
      <c r="O141">
        <v>1525.70291979123</v>
      </c>
      <c r="P141">
        <v>33.053800188823203</v>
      </c>
      <c r="Q141">
        <v>1491.03254188139</v>
      </c>
      <c r="R141">
        <v>25.340904650138501</v>
      </c>
      <c r="S141">
        <v>25.238631955097201</v>
      </c>
      <c r="T141">
        <v>2</v>
      </c>
      <c r="U141">
        <v>2</v>
      </c>
      <c r="V141">
        <v>32</v>
      </c>
      <c r="W141">
        <v>2</v>
      </c>
      <c r="X141">
        <v>2</v>
      </c>
      <c r="Y141">
        <v>6.1888017768611103</v>
      </c>
      <c r="Z141">
        <v>25.227268322314799</v>
      </c>
      <c r="AA141">
        <v>25.5568136730035</v>
      </c>
      <c r="AB141">
        <v>37.023561457606903</v>
      </c>
      <c r="AC141">
        <v>25.5</v>
      </c>
      <c r="AD141">
        <v>56</v>
      </c>
    </row>
    <row r="142" spans="1:30">
      <c r="A142">
        <v>61</v>
      </c>
      <c r="B142">
        <v>2</v>
      </c>
      <c r="C142">
        <v>1</v>
      </c>
      <c r="D142">
        <v>17.364492299222601</v>
      </c>
      <c r="E142">
        <v>1190.5721404364699</v>
      </c>
      <c r="F142">
        <v>1</v>
      </c>
      <c r="G142">
        <v>25.113631994491101</v>
      </c>
      <c r="H142">
        <v>6.4003402344368503</v>
      </c>
      <c r="I142">
        <v>25.171965309440601</v>
      </c>
      <c r="J142">
        <v>5.1136319944911497</v>
      </c>
      <c r="K142">
        <v>1</v>
      </c>
      <c r="L142">
        <v>1</v>
      </c>
      <c r="M142">
        <v>5.2272683223148402</v>
      </c>
      <c r="N142">
        <v>34.728984598445301</v>
      </c>
      <c r="O142">
        <v>1560.4319043896701</v>
      </c>
      <c r="P142">
        <v>34.670377909834301</v>
      </c>
      <c r="Q142">
        <v>1525.70291979123</v>
      </c>
      <c r="R142">
        <v>25.227268322314799</v>
      </c>
      <c r="S142">
        <v>25.166662280808801</v>
      </c>
      <c r="T142">
        <v>2</v>
      </c>
      <c r="U142">
        <v>2</v>
      </c>
      <c r="V142">
        <v>30</v>
      </c>
      <c r="W142">
        <v>2</v>
      </c>
      <c r="X142">
        <v>2</v>
      </c>
      <c r="Y142">
        <v>6.2499906060621999</v>
      </c>
      <c r="Z142">
        <v>25.340904650138501</v>
      </c>
      <c r="AA142">
        <v>25.238631955097201</v>
      </c>
      <c r="AB142">
        <v>33.053800188823203</v>
      </c>
      <c r="AC142">
        <v>25.25</v>
      </c>
      <c r="AD142">
        <v>54</v>
      </c>
    </row>
    <row r="143" spans="1:30">
      <c r="A143">
        <v>62</v>
      </c>
      <c r="B143">
        <v>2</v>
      </c>
      <c r="C143">
        <v>1</v>
      </c>
      <c r="D143">
        <v>17.309561564458601</v>
      </c>
      <c r="E143">
        <v>1207.8817020009301</v>
      </c>
      <c r="F143">
        <v>1</v>
      </c>
      <c r="G143">
        <v>25.0909047289264</v>
      </c>
      <c r="H143">
        <v>6.4073332473845097</v>
      </c>
      <c r="I143">
        <v>25.15302592147</v>
      </c>
      <c r="J143">
        <v>5.09090472892641</v>
      </c>
      <c r="K143">
        <v>1</v>
      </c>
      <c r="L143">
        <v>1</v>
      </c>
      <c r="M143">
        <v>5.1136319944911497</v>
      </c>
      <c r="N143">
        <v>34.619123128917202</v>
      </c>
      <c r="O143">
        <v>1595.05102751859</v>
      </c>
      <c r="P143">
        <v>34.728984598445301</v>
      </c>
      <c r="Q143">
        <v>1560.4319043896701</v>
      </c>
      <c r="R143">
        <v>25.113631994491101</v>
      </c>
      <c r="S143">
        <v>25.171965309440601</v>
      </c>
      <c r="T143">
        <v>2</v>
      </c>
      <c r="U143">
        <v>2</v>
      </c>
      <c r="V143">
        <v>37</v>
      </c>
      <c r="W143">
        <v>2</v>
      </c>
      <c r="X143">
        <v>2</v>
      </c>
      <c r="Y143">
        <v>6.4003402344368503</v>
      </c>
      <c r="Z143">
        <v>25.227268322314799</v>
      </c>
      <c r="AA143">
        <v>25.166662280808801</v>
      </c>
      <c r="AB143">
        <v>34.670377909834301</v>
      </c>
      <c r="AC143">
        <v>25.2</v>
      </c>
      <c r="AD143">
        <v>55</v>
      </c>
    </row>
    <row r="144" spans="1:30">
      <c r="A144">
        <v>63</v>
      </c>
      <c r="B144">
        <v>2</v>
      </c>
      <c r="C144">
        <v>1</v>
      </c>
      <c r="D144">
        <v>17.2339100421007</v>
      </c>
      <c r="E144">
        <v>1225.1156120430301</v>
      </c>
      <c r="F144">
        <v>1</v>
      </c>
      <c r="G144">
        <v>25.0909047289264</v>
      </c>
      <c r="H144">
        <v>6.3776129809933204</v>
      </c>
      <c r="I144">
        <v>25.127268353829901</v>
      </c>
      <c r="J144">
        <v>5.09090472892641</v>
      </c>
      <c r="K144">
        <v>1</v>
      </c>
      <c r="L144">
        <v>1</v>
      </c>
      <c r="M144">
        <v>5.09090472892641</v>
      </c>
      <c r="N144">
        <v>34.4678200842013</v>
      </c>
      <c r="O144">
        <v>1629.5188476027899</v>
      </c>
      <c r="P144">
        <v>34.619123128917202</v>
      </c>
      <c r="Q144">
        <v>1595.05102751859</v>
      </c>
      <c r="R144">
        <v>25.0909047289264</v>
      </c>
      <c r="S144">
        <v>25.15302592147</v>
      </c>
      <c r="T144">
        <v>2</v>
      </c>
      <c r="U144">
        <v>2</v>
      </c>
      <c r="V144">
        <v>28</v>
      </c>
      <c r="W144">
        <v>2</v>
      </c>
      <c r="X144">
        <v>2</v>
      </c>
      <c r="Y144">
        <v>6.4073332473845097</v>
      </c>
      <c r="Z144">
        <v>25.113631994491101</v>
      </c>
      <c r="AA144">
        <v>25.171965309440601</v>
      </c>
      <c r="AB144">
        <v>34.728984598445301</v>
      </c>
      <c r="AC144">
        <v>25.2</v>
      </c>
      <c r="AD144">
        <v>56</v>
      </c>
    </row>
    <row r="145" spans="1:30">
      <c r="A145">
        <v>64</v>
      </c>
      <c r="B145">
        <v>2</v>
      </c>
      <c r="C145">
        <v>1</v>
      </c>
      <c r="D145">
        <v>17.4550239807621</v>
      </c>
      <c r="E145">
        <v>1242.57063602379</v>
      </c>
      <c r="F145">
        <v>1</v>
      </c>
      <c r="G145">
        <v>25.0454501977969</v>
      </c>
      <c r="H145">
        <v>6.5227178292027004</v>
      </c>
      <c r="I145">
        <v>25.203025905712401</v>
      </c>
      <c r="J145">
        <v>5.0454501977969297</v>
      </c>
      <c r="K145">
        <v>1</v>
      </c>
      <c r="L145">
        <v>1</v>
      </c>
      <c r="M145">
        <v>5.09090472892641</v>
      </c>
      <c r="N145">
        <v>34.910047961524299</v>
      </c>
      <c r="O145">
        <v>1664.4288955643201</v>
      </c>
      <c r="P145">
        <v>34.4678200842013</v>
      </c>
      <c r="Q145">
        <v>1629.5188476027899</v>
      </c>
      <c r="R145">
        <v>25.0909047289264</v>
      </c>
      <c r="S145">
        <v>25.127268353829901</v>
      </c>
      <c r="T145">
        <v>2</v>
      </c>
      <c r="U145">
        <v>2</v>
      </c>
      <c r="V145">
        <v>36</v>
      </c>
      <c r="W145">
        <v>2</v>
      </c>
      <c r="X145">
        <v>2</v>
      </c>
      <c r="Y145">
        <v>6.3776129809933204</v>
      </c>
      <c r="Z145">
        <v>25.0909047289264</v>
      </c>
      <c r="AA145">
        <v>25.15302592147</v>
      </c>
      <c r="AB145">
        <v>34.619123128917202</v>
      </c>
      <c r="AC145">
        <v>25.1</v>
      </c>
      <c r="AD145">
        <v>56</v>
      </c>
    </row>
    <row r="146" spans="1:30">
      <c r="A146">
        <v>65</v>
      </c>
      <c r="B146">
        <v>2</v>
      </c>
      <c r="C146">
        <v>1</v>
      </c>
      <c r="D146">
        <v>17.462831331936201</v>
      </c>
      <c r="E146">
        <v>1260.0334673557199</v>
      </c>
      <c r="F146">
        <v>1</v>
      </c>
      <c r="G146">
        <v>25.113631994491101</v>
      </c>
      <c r="H146">
        <v>6.4388017556489796</v>
      </c>
      <c r="I146">
        <v>25.205298632268899</v>
      </c>
      <c r="J146">
        <v>5.1136319944911497</v>
      </c>
      <c r="K146">
        <v>1</v>
      </c>
      <c r="L146">
        <v>1</v>
      </c>
      <c r="M146">
        <v>5.0454501977969297</v>
      </c>
      <c r="N146">
        <v>34.925662663872401</v>
      </c>
      <c r="O146">
        <v>1699.3545582281899</v>
      </c>
      <c r="P146">
        <v>34.910047961524299</v>
      </c>
      <c r="Q146">
        <v>1664.4288955643201</v>
      </c>
      <c r="R146">
        <v>25.0454501977969</v>
      </c>
      <c r="S146">
        <v>25.203025905712401</v>
      </c>
      <c r="T146">
        <v>2</v>
      </c>
      <c r="U146">
        <v>2</v>
      </c>
      <c r="V146">
        <v>39</v>
      </c>
      <c r="W146">
        <v>2</v>
      </c>
      <c r="X146">
        <v>2</v>
      </c>
      <c r="Y146">
        <v>6.5227178292027004</v>
      </c>
      <c r="Z146">
        <v>25.0909047289264</v>
      </c>
      <c r="AA146">
        <v>25.127268353829901</v>
      </c>
      <c r="AB146">
        <v>34.4678200842013</v>
      </c>
      <c r="AC146">
        <v>25.25</v>
      </c>
      <c r="AD146">
        <v>55</v>
      </c>
    </row>
    <row r="147" spans="1:30">
      <c r="A147">
        <v>66</v>
      </c>
      <c r="B147">
        <v>2</v>
      </c>
      <c r="C147">
        <v>1</v>
      </c>
      <c r="D147">
        <v>17.3622573212064</v>
      </c>
      <c r="E147">
        <v>1277.3957246769301</v>
      </c>
      <c r="F147">
        <v>1</v>
      </c>
      <c r="G147">
        <v>25.113631994491101</v>
      </c>
      <c r="H147">
        <v>6.3994661089547602</v>
      </c>
      <c r="I147">
        <v>25.171207733921801</v>
      </c>
      <c r="J147">
        <v>5.1136319944911497</v>
      </c>
      <c r="K147">
        <v>1</v>
      </c>
      <c r="L147">
        <v>1</v>
      </c>
      <c r="M147">
        <v>5.1136319944911497</v>
      </c>
      <c r="N147">
        <v>34.724514642412899</v>
      </c>
      <c r="O147">
        <v>1734.0790728705999</v>
      </c>
      <c r="P147">
        <v>34.925662663872401</v>
      </c>
      <c r="Q147">
        <v>1699.3545582281899</v>
      </c>
      <c r="R147">
        <v>25.113631994491101</v>
      </c>
      <c r="S147">
        <v>25.205298632268899</v>
      </c>
      <c r="T147">
        <v>2</v>
      </c>
      <c r="U147">
        <v>2</v>
      </c>
      <c r="V147">
        <v>35</v>
      </c>
      <c r="W147">
        <v>2</v>
      </c>
      <c r="X147">
        <v>2</v>
      </c>
      <c r="Y147">
        <v>6.4388017556489796</v>
      </c>
      <c r="Z147">
        <v>25.0454501977969</v>
      </c>
      <c r="AA147">
        <v>25.203025905712401</v>
      </c>
      <c r="AB147">
        <v>34.910047961524299</v>
      </c>
      <c r="AC147">
        <v>25.25</v>
      </c>
      <c r="AD147">
        <v>55</v>
      </c>
    </row>
    <row r="148" spans="1:30">
      <c r="A148">
        <v>67</v>
      </c>
      <c r="B148">
        <v>2</v>
      </c>
      <c r="C148">
        <v>1</v>
      </c>
      <c r="D148">
        <v>17.4719898330506</v>
      </c>
      <c r="E148">
        <v>1294.86771450998</v>
      </c>
      <c r="F148">
        <v>1</v>
      </c>
      <c r="G148">
        <v>25.0909047289264</v>
      </c>
      <c r="H148">
        <v>6.4711444075773601</v>
      </c>
      <c r="I148">
        <v>25.208328934344198</v>
      </c>
      <c r="J148">
        <v>5.09090472892641</v>
      </c>
      <c r="K148">
        <v>1</v>
      </c>
      <c r="L148">
        <v>1</v>
      </c>
      <c r="M148">
        <v>5.1136319944911497</v>
      </c>
      <c r="N148">
        <v>34.943979666101299</v>
      </c>
      <c r="O148">
        <v>1769.0230525367001</v>
      </c>
      <c r="P148">
        <v>34.724514642412899</v>
      </c>
      <c r="Q148">
        <v>1734.0790728705999</v>
      </c>
      <c r="R148">
        <v>25.113631994491101</v>
      </c>
      <c r="S148">
        <v>25.171207733921801</v>
      </c>
      <c r="T148">
        <v>2</v>
      </c>
      <c r="U148">
        <v>2</v>
      </c>
      <c r="V148">
        <v>35</v>
      </c>
      <c r="W148">
        <v>2</v>
      </c>
      <c r="X148">
        <v>2</v>
      </c>
      <c r="Y148">
        <v>6.3994661089547602</v>
      </c>
      <c r="Z148">
        <v>25.113631994491101</v>
      </c>
      <c r="AA148">
        <v>25.205298632268899</v>
      </c>
      <c r="AB148">
        <v>34.925662663872401</v>
      </c>
      <c r="AC148">
        <v>25.2</v>
      </c>
      <c r="AD148">
        <v>54</v>
      </c>
    </row>
    <row r="149" spans="1:30">
      <c r="A149">
        <v>68</v>
      </c>
      <c r="B149">
        <v>2</v>
      </c>
      <c r="C149">
        <v>1</v>
      </c>
      <c r="D149">
        <v>17.366727277238802</v>
      </c>
      <c r="E149">
        <v>1312.23444178722</v>
      </c>
      <c r="F149">
        <v>1</v>
      </c>
      <c r="G149">
        <v>25.113631994491101</v>
      </c>
      <c r="H149">
        <v>6.4012143599189404</v>
      </c>
      <c r="I149">
        <v>25.172722884959398</v>
      </c>
      <c r="J149">
        <v>5.1136319944911497</v>
      </c>
      <c r="K149">
        <v>1</v>
      </c>
      <c r="L149">
        <v>1</v>
      </c>
      <c r="M149">
        <v>5.09090472892641</v>
      </c>
      <c r="N149">
        <v>34.733454554477703</v>
      </c>
      <c r="O149">
        <v>1803.7565070911801</v>
      </c>
      <c r="P149">
        <v>34.943979666101299</v>
      </c>
      <c r="Q149">
        <v>1769.0230525367001</v>
      </c>
      <c r="R149">
        <v>25.0909047289264</v>
      </c>
      <c r="S149">
        <v>25.208328934344198</v>
      </c>
      <c r="T149">
        <v>2</v>
      </c>
      <c r="U149">
        <v>2</v>
      </c>
      <c r="V149">
        <v>31</v>
      </c>
      <c r="W149">
        <v>2</v>
      </c>
      <c r="X149">
        <v>2</v>
      </c>
      <c r="Y149">
        <v>6.4711444075773601</v>
      </c>
      <c r="Z149">
        <v>25.113631994491101</v>
      </c>
      <c r="AA149">
        <v>25.171207733921801</v>
      </c>
      <c r="AB149">
        <v>34.724514642412899</v>
      </c>
      <c r="AC149">
        <v>25.25</v>
      </c>
      <c r="AD149">
        <v>55</v>
      </c>
    </row>
    <row r="150" spans="1:30">
      <c r="A150">
        <v>69</v>
      </c>
      <c r="B150">
        <v>2</v>
      </c>
      <c r="C150">
        <v>1</v>
      </c>
      <c r="D150">
        <v>18.008165967893198</v>
      </c>
      <c r="E150">
        <v>1330.2426077551099</v>
      </c>
      <c r="F150">
        <v>1</v>
      </c>
      <c r="G150">
        <v>25.113631994491101</v>
      </c>
      <c r="H150">
        <v>6.6520883732798604</v>
      </c>
      <c r="I150">
        <v>25.390147058862102</v>
      </c>
      <c r="J150">
        <v>5.1136319944911497</v>
      </c>
      <c r="K150">
        <v>1</v>
      </c>
      <c r="L150">
        <v>1</v>
      </c>
      <c r="M150">
        <v>5.1136319944911497</v>
      </c>
      <c r="N150">
        <v>36.016331935786503</v>
      </c>
      <c r="O150">
        <v>1839.7728390269699</v>
      </c>
      <c r="P150">
        <v>34.733454554477703</v>
      </c>
      <c r="Q150">
        <v>1803.7565070911801</v>
      </c>
      <c r="R150">
        <v>25.113631994491101</v>
      </c>
      <c r="S150">
        <v>25.172722884959398</v>
      </c>
      <c r="T150">
        <v>2</v>
      </c>
      <c r="U150">
        <v>2</v>
      </c>
      <c r="V150">
        <v>36</v>
      </c>
      <c r="W150">
        <v>2</v>
      </c>
      <c r="X150">
        <v>2</v>
      </c>
      <c r="Y150">
        <v>6.4012143599189404</v>
      </c>
      <c r="Z150">
        <v>25.0909047289264</v>
      </c>
      <c r="AA150">
        <v>25.208328934344198</v>
      </c>
      <c r="AB150">
        <v>34.943979666101299</v>
      </c>
      <c r="AC150">
        <v>25.25</v>
      </c>
      <c r="AD150">
        <v>54</v>
      </c>
    </row>
    <row r="151" spans="1:30">
      <c r="A151">
        <v>70</v>
      </c>
      <c r="B151">
        <v>2</v>
      </c>
      <c r="C151">
        <v>1</v>
      </c>
      <c r="D151">
        <v>17.549945511704198</v>
      </c>
      <c r="E151">
        <v>1347.7925532668201</v>
      </c>
      <c r="F151">
        <v>1</v>
      </c>
      <c r="G151">
        <v>25.227268322314799</v>
      </c>
      <c r="H151">
        <v>6.3321584013790204</v>
      </c>
      <c r="I151">
        <v>25.2378743795784</v>
      </c>
      <c r="J151">
        <v>5.2272683223148402</v>
      </c>
      <c r="K151">
        <v>1</v>
      </c>
      <c r="L151">
        <v>1</v>
      </c>
      <c r="M151">
        <v>5.1136319944911497</v>
      </c>
      <c r="N151">
        <v>35.099891023408397</v>
      </c>
      <c r="O151">
        <v>1874.8727300503699</v>
      </c>
      <c r="P151">
        <v>36.016331935786503</v>
      </c>
      <c r="Q151">
        <v>1839.7728390269699</v>
      </c>
      <c r="R151">
        <v>25.113631994491101</v>
      </c>
      <c r="S151">
        <v>25.390147058862102</v>
      </c>
      <c r="T151">
        <v>2</v>
      </c>
      <c r="U151">
        <v>2</v>
      </c>
      <c r="V151">
        <v>34</v>
      </c>
      <c r="W151">
        <v>2</v>
      </c>
      <c r="X151">
        <v>2</v>
      </c>
      <c r="Y151">
        <v>6.6520883732798604</v>
      </c>
      <c r="Z151">
        <v>25.113631994491101</v>
      </c>
      <c r="AA151">
        <v>25.172722884959398</v>
      </c>
      <c r="AB151">
        <v>34.733454554477703</v>
      </c>
      <c r="AC151">
        <v>25.5</v>
      </c>
      <c r="AD151">
        <v>55</v>
      </c>
    </row>
    <row r="152" spans="1:30">
      <c r="A152">
        <v>71</v>
      </c>
      <c r="B152">
        <v>2</v>
      </c>
      <c r="C152">
        <v>1</v>
      </c>
      <c r="D152">
        <v>17.396814989352301</v>
      </c>
      <c r="E152">
        <v>1365.1893682561699</v>
      </c>
      <c r="F152">
        <v>1</v>
      </c>
      <c r="G152">
        <v>25.136359260055801</v>
      </c>
      <c r="H152">
        <v>6.3846059666682597</v>
      </c>
      <c r="I152">
        <v>25.183328942223</v>
      </c>
      <c r="J152">
        <v>5.1363592600558903</v>
      </c>
      <c r="K152">
        <v>1</v>
      </c>
      <c r="L152">
        <v>1</v>
      </c>
      <c r="M152">
        <v>5.2272683223148402</v>
      </c>
      <c r="N152">
        <v>34.793629978704601</v>
      </c>
      <c r="O152">
        <v>1909.6663600290799</v>
      </c>
      <c r="P152">
        <v>35.099891023408397</v>
      </c>
      <c r="Q152">
        <v>1874.8727300503699</v>
      </c>
      <c r="R152">
        <v>25.227268322314799</v>
      </c>
      <c r="S152">
        <v>25.2378743795784</v>
      </c>
      <c r="T152">
        <v>2</v>
      </c>
      <c r="U152">
        <v>2</v>
      </c>
      <c r="V152">
        <v>34</v>
      </c>
      <c r="W152">
        <v>2</v>
      </c>
      <c r="X152">
        <v>2</v>
      </c>
      <c r="Y152">
        <v>6.3321584013790204</v>
      </c>
      <c r="Z152">
        <v>25.113631994491101</v>
      </c>
      <c r="AA152">
        <v>25.390147058862102</v>
      </c>
      <c r="AB152">
        <v>36.016331935786503</v>
      </c>
      <c r="AC152">
        <v>25.3</v>
      </c>
      <c r="AD152">
        <v>48</v>
      </c>
    </row>
    <row r="153" spans="1:30">
      <c r="A153">
        <v>72</v>
      </c>
      <c r="B153">
        <v>2</v>
      </c>
      <c r="C153">
        <v>1</v>
      </c>
      <c r="D153">
        <v>17.4052384897936</v>
      </c>
      <c r="E153">
        <v>1382.5946067459599</v>
      </c>
      <c r="F153">
        <v>1</v>
      </c>
      <c r="G153">
        <v>25.0909047289264</v>
      </c>
      <c r="H153">
        <v>6.4449206431145303</v>
      </c>
      <c r="I153">
        <v>25.185601668779402</v>
      </c>
      <c r="J153">
        <v>5.09090472892641</v>
      </c>
      <c r="K153">
        <v>1</v>
      </c>
      <c r="L153">
        <v>1</v>
      </c>
      <c r="M153">
        <v>5.1363592600558903</v>
      </c>
      <c r="N153">
        <v>34.8104769795872</v>
      </c>
      <c r="O153">
        <v>1944.4768370086699</v>
      </c>
      <c r="P153">
        <v>34.793629978704601</v>
      </c>
      <c r="Q153">
        <v>1909.6663600290799</v>
      </c>
      <c r="R153">
        <v>25.136359260055801</v>
      </c>
      <c r="S153">
        <v>25.183328942223</v>
      </c>
      <c r="T153">
        <v>2</v>
      </c>
      <c r="U153">
        <v>2</v>
      </c>
      <c r="V153">
        <v>25</v>
      </c>
      <c r="W153">
        <v>2</v>
      </c>
      <c r="X153">
        <v>2</v>
      </c>
      <c r="Y153">
        <v>6.3846059666682597</v>
      </c>
      <c r="Z153">
        <v>25.227268322314799</v>
      </c>
      <c r="AA153">
        <v>25.2378743795784</v>
      </c>
      <c r="AB153">
        <v>35.099891023408397</v>
      </c>
      <c r="AC153">
        <v>25.2</v>
      </c>
      <c r="AD153">
        <v>56</v>
      </c>
    </row>
    <row r="154" spans="1:30">
      <c r="A154">
        <v>73</v>
      </c>
      <c r="B154">
        <v>2</v>
      </c>
      <c r="C154">
        <v>1</v>
      </c>
      <c r="D154">
        <v>17.253935445077701</v>
      </c>
      <c r="E154">
        <v>1399.84854219104</v>
      </c>
      <c r="F154">
        <v>1</v>
      </c>
      <c r="G154">
        <v>25.0909047289264</v>
      </c>
      <c r="H154">
        <v>6.3854801103321703</v>
      </c>
      <c r="I154">
        <v>25.134086533499399</v>
      </c>
      <c r="J154">
        <v>5.09090472892641</v>
      </c>
      <c r="K154">
        <v>1</v>
      </c>
      <c r="L154">
        <v>1</v>
      </c>
      <c r="M154">
        <v>5.09090472892641</v>
      </c>
      <c r="N154">
        <v>34.507870890155502</v>
      </c>
      <c r="O154">
        <v>1978.98470789882</v>
      </c>
      <c r="P154">
        <v>34.8104769795872</v>
      </c>
      <c r="Q154">
        <v>1944.4768370086699</v>
      </c>
      <c r="R154">
        <v>25.0909047289264</v>
      </c>
      <c r="S154">
        <v>25.185601668779402</v>
      </c>
      <c r="T154">
        <v>2</v>
      </c>
      <c r="U154">
        <v>2</v>
      </c>
      <c r="V154">
        <v>32</v>
      </c>
      <c r="W154">
        <v>2</v>
      </c>
      <c r="X154">
        <v>2</v>
      </c>
      <c r="Y154">
        <v>6.4449206431145303</v>
      </c>
      <c r="Z154">
        <v>25.136359260055801</v>
      </c>
      <c r="AA154">
        <v>25.183328942223</v>
      </c>
      <c r="AB154">
        <v>34.793629978704601</v>
      </c>
      <c r="AC154">
        <v>25.2</v>
      </c>
      <c r="AD154">
        <v>55</v>
      </c>
    </row>
    <row r="155" spans="1:30">
      <c r="A155">
        <v>74</v>
      </c>
      <c r="B155">
        <v>2</v>
      </c>
      <c r="C155">
        <v>1</v>
      </c>
      <c r="D155">
        <v>17.413959928098102</v>
      </c>
      <c r="E155">
        <v>1417.26250211914</v>
      </c>
      <c r="F155">
        <v>1</v>
      </c>
      <c r="G155">
        <v>25.0681774633616</v>
      </c>
      <c r="H155">
        <v>6.4772632950429099</v>
      </c>
      <c r="I155">
        <v>25.188631970854701</v>
      </c>
      <c r="J155">
        <v>5.0681774633616703</v>
      </c>
      <c r="K155">
        <v>1</v>
      </c>
      <c r="L155">
        <v>1</v>
      </c>
      <c r="M155">
        <v>5.09090472892641</v>
      </c>
      <c r="N155">
        <v>34.827919856196303</v>
      </c>
      <c r="O155">
        <v>2013.81262775502</v>
      </c>
      <c r="P155">
        <v>34.507870890155502</v>
      </c>
      <c r="Q155">
        <v>1978.98470789882</v>
      </c>
      <c r="R155">
        <v>25.0909047289264</v>
      </c>
      <c r="S155">
        <v>25.134086533499399</v>
      </c>
      <c r="T155">
        <v>2</v>
      </c>
      <c r="U155">
        <v>2</v>
      </c>
      <c r="V155">
        <v>33</v>
      </c>
      <c r="W155">
        <v>2</v>
      </c>
      <c r="X155">
        <v>2</v>
      </c>
      <c r="Y155">
        <v>6.3854801103321703</v>
      </c>
      <c r="Z155">
        <v>25.0909047289264</v>
      </c>
      <c r="AA155">
        <v>25.185601668779402</v>
      </c>
      <c r="AB155">
        <v>34.8104769795872</v>
      </c>
      <c r="AC155">
        <v>25.15</v>
      </c>
      <c r="AD155">
        <v>56</v>
      </c>
    </row>
    <row r="156" spans="1:30">
      <c r="A156">
        <v>75</v>
      </c>
      <c r="B156">
        <v>2</v>
      </c>
      <c r="C156">
        <v>1</v>
      </c>
      <c r="D156">
        <v>17.278410937605301</v>
      </c>
      <c r="E156">
        <v>1434.54091305675</v>
      </c>
      <c r="F156">
        <v>1</v>
      </c>
      <c r="G156">
        <v>25.0909047289264</v>
      </c>
      <c r="H156">
        <v>6.3950954906352004</v>
      </c>
      <c r="I156">
        <v>25.142419864206399</v>
      </c>
      <c r="J156">
        <v>5.09090472892641</v>
      </c>
      <c r="K156">
        <v>1</v>
      </c>
      <c r="L156">
        <v>1</v>
      </c>
      <c r="M156">
        <v>5.0681774633616703</v>
      </c>
      <c r="N156">
        <v>34.556821875210701</v>
      </c>
      <c r="O156">
        <v>2048.3694496302301</v>
      </c>
      <c r="P156">
        <v>34.827919856196303</v>
      </c>
      <c r="Q156">
        <v>2013.81262775502</v>
      </c>
      <c r="R156">
        <v>25.0681774633616</v>
      </c>
      <c r="S156">
        <v>25.188631970854701</v>
      </c>
      <c r="T156">
        <v>2</v>
      </c>
      <c r="U156">
        <v>2</v>
      </c>
      <c r="V156">
        <v>35</v>
      </c>
      <c r="W156">
        <v>2</v>
      </c>
      <c r="X156">
        <v>2</v>
      </c>
      <c r="Y156">
        <v>6.4772632950429099</v>
      </c>
      <c r="Z156">
        <v>25.0909047289264</v>
      </c>
      <c r="AA156">
        <v>25.134086533499399</v>
      </c>
      <c r="AB156">
        <v>34.507870890155502</v>
      </c>
      <c r="AC156">
        <v>25.2</v>
      </c>
      <c r="AD156">
        <v>56</v>
      </c>
    </row>
    <row r="157" spans="1:30">
      <c r="A157">
        <v>76</v>
      </c>
      <c r="B157">
        <v>2</v>
      </c>
      <c r="C157">
        <v>1</v>
      </c>
      <c r="D157">
        <v>17.239008642647299</v>
      </c>
      <c r="E157">
        <v>1451.7799216993899</v>
      </c>
      <c r="F157">
        <v>1</v>
      </c>
      <c r="G157">
        <v>25.0636320102487</v>
      </c>
      <c r="H157">
        <v>6.4139766119575103</v>
      </c>
      <c r="I157">
        <v>25.128783504867599</v>
      </c>
      <c r="J157">
        <v>5.0636320102487202</v>
      </c>
      <c r="K157">
        <v>1</v>
      </c>
      <c r="L157">
        <v>1</v>
      </c>
      <c r="M157">
        <v>5.09090472892641</v>
      </c>
      <c r="N157">
        <v>34.478017285294698</v>
      </c>
      <c r="O157">
        <v>2082.8474669155198</v>
      </c>
      <c r="P157">
        <v>34.556821875210701</v>
      </c>
      <c r="Q157">
        <v>2048.3694496302301</v>
      </c>
      <c r="R157">
        <v>25.0909047289264</v>
      </c>
      <c r="S157">
        <v>25.142419864206399</v>
      </c>
      <c r="T157">
        <v>2</v>
      </c>
      <c r="U157">
        <v>2</v>
      </c>
      <c r="V157">
        <v>28</v>
      </c>
      <c r="W157">
        <v>2</v>
      </c>
      <c r="X157">
        <v>2</v>
      </c>
      <c r="Y157">
        <v>6.3950954906352004</v>
      </c>
      <c r="Z157">
        <v>25.0681774633616</v>
      </c>
      <c r="AA157">
        <v>25.188631970854701</v>
      </c>
      <c r="AB157">
        <v>34.827919856196303</v>
      </c>
      <c r="AC157">
        <v>25.14</v>
      </c>
      <c r="AD157">
        <v>48</v>
      </c>
    </row>
    <row r="158" spans="1:30">
      <c r="A158">
        <v>77</v>
      </c>
      <c r="B158">
        <v>2</v>
      </c>
      <c r="C158">
        <v>1</v>
      </c>
      <c r="D158">
        <v>17.218334728674002</v>
      </c>
      <c r="E158">
        <v>1468.9982564280699</v>
      </c>
      <c r="F158">
        <v>1</v>
      </c>
      <c r="G158">
        <v>25.0909047289264</v>
      </c>
      <c r="H158">
        <v>6.3714941026186702</v>
      </c>
      <c r="I158">
        <v>25.1219653251982</v>
      </c>
      <c r="J158">
        <v>5.09090472892641</v>
      </c>
      <c r="K158">
        <v>1</v>
      </c>
      <c r="L158">
        <v>1</v>
      </c>
      <c r="M158">
        <v>5.0636320102487202</v>
      </c>
      <c r="N158">
        <v>34.436669457348103</v>
      </c>
      <c r="O158">
        <v>2117.2841363728699</v>
      </c>
      <c r="P158">
        <v>34.478017285294698</v>
      </c>
      <c r="Q158">
        <v>2082.8474669155198</v>
      </c>
      <c r="R158">
        <v>25.0636320102487</v>
      </c>
      <c r="S158">
        <v>25.128783504867599</v>
      </c>
      <c r="T158">
        <v>2</v>
      </c>
      <c r="U158">
        <v>2</v>
      </c>
      <c r="V158">
        <v>39</v>
      </c>
      <c r="W158">
        <v>2</v>
      </c>
      <c r="X158">
        <v>2</v>
      </c>
      <c r="Y158">
        <v>6.4139766119575103</v>
      </c>
      <c r="Z158">
        <v>25.0909047289264</v>
      </c>
      <c r="AA158">
        <v>25.142419864206399</v>
      </c>
      <c r="AB158">
        <v>34.556821875210701</v>
      </c>
      <c r="AC158">
        <v>25.2</v>
      </c>
      <c r="AD158">
        <v>55</v>
      </c>
    </row>
    <row r="159" spans="1:30">
      <c r="A159">
        <v>78</v>
      </c>
      <c r="B159">
        <v>2</v>
      </c>
      <c r="C159">
        <v>1</v>
      </c>
      <c r="D159">
        <v>13.330524672423699</v>
      </c>
      <c r="E159">
        <v>1482.32878110049</v>
      </c>
      <c r="F159">
        <v>1</v>
      </c>
      <c r="G159">
        <v>25.0681774633616</v>
      </c>
      <c r="H159">
        <v>5.2604806239684097</v>
      </c>
      <c r="I159">
        <v>24.134086848650799</v>
      </c>
      <c r="J159">
        <v>5.0681774633616703</v>
      </c>
      <c r="K159">
        <v>0</v>
      </c>
      <c r="L159">
        <v>1</v>
      </c>
      <c r="M159">
        <v>5.09090472892641</v>
      </c>
      <c r="N159">
        <v>26.661049344847399</v>
      </c>
      <c r="O159">
        <v>2143.9451857177201</v>
      </c>
      <c r="P159">
        <v>34.436669457348103</v>
      </c>
      <c r="Q159">
        <v>2117.2841363728699</v>
      </c>
      <c r="R159">
        <v>25.0909047289264</v>
      </c>
      <c r="S159">
        <v>25.1219653251982</v>
      </c>
      <c r="T159">
        <v>2</v>
      </c>
      <c r="U159">
        <v>2</v>
      </c>
      <c r="V159">
        <v>33</v>
      </c>
      <c r="W159">
        <v>2</v>
      </c>
      <c r="X159">
        <v>2</v>
      </c>
      <c r="Y159">
        <v>6.3714941026186702</v>
      </c>
      <c r="Z159">
        <v>25.0636320102487</v>
      </c>
      <c r="AA159">
        <v>25.128783504867599</v>
      </c>
      <c r="AB159">
        <v>34.478017285294698</v>
      </c>
      <c r="AC159">
        <v>25.15</v>
      </c>
      <c r="AD159">
        <v>55</v>
      </c>
    </row>
    <row r="160" spans="1:30">
      <c r="A160">
        <v>79</v>
      </c>
      <c r="B160">
        <v>2</v>
      </c>
      <c r="C160">
        <v>1</v>
      </c>
      <c r="D160">
        <v>15.599058166836601</v>
      </c>
      <c r="E160">
        <v>1497.92783926733</v>
      </c>
      <c r="F160">
        <v>1</v>
      </c>
      <c r="G160">
        <v>24.636359417631599</v>
      </c>
      <c r="H160">
        <v>6.7290116066131302</v>
      </c>
      <c r="I160">
        <v>24.931813869973201</v>
      </c>
      <c r="J160">
        <v>4.6363594176316196</v>
      </c>
      <c r="K160">
        <v>0</v>
      </c>
      <c r="L160">
        <v>0</v>
      </c>
      <c r="M160">
        <v>5.0681774633616703</v>
      </c>
      <c r="N160">
        <v>31.198116333673301</v>
      </c>
      <c r="O160">
        <v>2175.14330205139</v>
      </c>
      <c r="P160">
        <v>26.661049344847399</v>
      </c>
      <c r="Q160">
        <v>2143.9451857177201</v>
      </c>
      <c r="R160">
        <v>25.0681774633616</v>
      </c>
      <c r="S160">
        <v>24.134086848650799</v>
      </c>
      <c r="T160">
        <v>2</v>
      </c>
      <c r="U160">
        <v>2</v>
      </c>
      <c r="V160">
        <v>39</v>
      </c>
      <c r="W160">
        <v>2</v>
      </c>
      <c r="X160">
        <v>2</v>
      </c>
      <c r="Y160">
        <v>5.2604806239684097</v>
      </c>
      <c r="Z160">
        <v>25.0909047289264</v>
      </c>
      <c r="AA160">
        <v>25.1219653251982</v>
      </c>
      <c r="AB160">
        <v>34.436669457348103</v>
      </c>
      <c r="AC160">
        <v>24.2</v>
      </c>
      <c r="AD160">
        <v>48</v>
      </c>
    </row>
    <row r="161" spans="1:30">
      <c r="A161">
        <v>80</v>
      </c>
      <c r="B161">
        <v>2</v>
      </c>
      <c r="C161">
        <v>1</v>
      </c>
      <c r="D161">
        <v>17.160364594551599</v>
      </c>
      <c r="E161">
        <v>1515.0882038618799</v>
      </c>
      <c r="F161">
        <v>1</v>
      </c>
      <c r="G161">
        <v>24.999995666667399</v>
      </c>
      <c r="H161">
        <v>6.4641514400842297</v>
      </c>
      <c r="I161">
        <v>25.102268361708699</v>
      </c>
      <c r="J161">
        <v>4.9999956666674503</v>
      </c>
      <c r="K161">
        <v>1</v>
      </c>
      <c r="L161">
        <v>0</v>
      </c>
      <c r="M161">
        <v>4.6363594176316196</v>
      </c>
      <c r="N161">
        <v>34.320729189103297</v>
      </c>
      <c r="O161">
        <v>2209.4640312404999</v>
      </c>
      <c r="P161">
        <v>31.198116333673301</v>
      </c>
      <c r="Q161">
        <v>2175.14330205139</v>
      </c>
      <c r="R161">
        <v>24.636359417631599</v>
      </c>
      <c r="S161">
        <v>24.931813869973201</v>
      </c>
      <c r="T161">
        <v>2</v>
      </c>
      <c r="U161">
        <v>2</v>
      </c>
      <c r="V161">
        <v>33</v>
      </c>
      <c r="W161">
        <v>2</v>
      </c>
      <c r="X161">
        <v>2</v>
      </c>
      <c r="Y161">
        <v>6.7290116066131302</v>
      </c>
      <c r="Z161">
        <v>25.0681774633616</v>
      </c>
      <c r="AA161">
        <v>24.134086848650799</v>
      </c>
      <c r="AB161">
        <v>26.661049344847399</v>
      </c>
      <c r="AC161">
        <v>25</v>
      </c>
      <c r="AD161">
        <v>48</v>
      </c>
    </row>
    <row r="162" spans="1:30">
      <c r="A162">
        <v>1</v>
      </c>
      <c r="B162">
        <v>3</v>
      </c>
      <c r="C162">
        <v>1</v>
      </c>
      <c r="D162">
        <v>18.7933407591863</v>
      </c>
      <c r="E162">
        <v>18.7933407591863</v>
      </c>
      <c r="F162">
        <v>1</v>
      </c>
      <c r="G162">
        <v>13.545452049311701</v>
      </c>
      <c r="H162">
        <v>5.3006895870540802</v>
      </c>
      <c r="I162">
        <v>13.196967310652401</v>
      </c>
      <c r="J162">
        <v>3.5454520493117401</v>
      </c>
      <c r="K162">
        <v>0</v>
      </c>
      <c r="L162">
        <v>0</v>
      </c>
      <c r="M162">
        <v>0</v>
      </c>
      <c r="N162">
        <v>18.7933407591863</v>
      </c>
      <c r="O162">
        <v>18.7933407591863</v>
      </c>
      <c r="P162">
        <v>0</v>
      </c>
      <c r="Q162">
        <v>0</v>
      </c>
      <c r="R162">
        <v>0</v>
      </c>
      <c r="S162">
        <v>0</v>
      </c>
      <c r="T162">
        <v>1</v>
      </c>
      <c r="U162">
        <v>1</v>
      </c>
      <c r="V162">
        <v>45</v>
      </c>
      <c r="W162">
        <v>3</v>
      </c>
      <c r="X162">
        <v>0</v>
      </c>
      <c r="Y162" t="s">
        <v>28</v>
      </c>
      <c r="Z162" t="s">
        <v>28</v>
      </c>
      <c r="AA162" t="s">
        <v>28</v>
      </c>
      <c r="AB162" t="s">
        <v>28</v>
      </c>
      <c r="AC162">
        <v>14.8</v>
      </c>
      <c r="AD162">
        <v>54</v>
      </c>
    </row>
    <row r="163" spans="1:30">
      <c r="A163">
        <v>2</v>
      </c>
      <c r="B163">
        <v>3</v>
      </c>
      <c r="C163">
        <v>1</v>
      </c>
      <c r="D163">
        <v>17.402056787769901</v>
      </c>
      <c r="E163">
        <v>36.195397546956301</v>
      </c>
      <c r="F163">
        <v>1</v>
      </c>
      <c r="G163">
        <v>12.863634082369501</v>
      </c>
      <c r="H163">
        <v>6.0769135606077</v>
      </c>
      <c r="I163">
        <v>12.7833310773741</v>
      </c>
      <c r="J163">
        <v>2.8636340823695599</v>
      </c>
      <c r="K163">
        <v>0</v>
      </c>
      <c r="L163">
        <v>0</v>
      </c>
      <c r="M163">
        <v>3.5454520493117401</v>
      </c>
      <c r="N163">
        <v>17.402056787769901</v>
      </c>
      <c r="O163">
        <v>36.195397546956301</v>
      </c>
      <c r="P163">
        <v>18.7933407591863</v>
      </c>
      <c r="Q163">
        <v>18.7933407591863</v>
      </c>
      <c r="R163">
        <v>13.545452049311701</v>
      </c>
      <c r="S163">
        <v>13.196967310652401</v>
      </c>
      <c r="T163">
        <v>1</v>
      </c>
      <c r="U163">
        <v>1</v>
      </c>
      <c r="V163">
        <v>8</v>
      </c>
      <c r="W163">
        <v>3</v>
      </c>
      <c r="X163">
        <v>3</v>
      </c>
      <c r="Y163">
        <v>5.3006895870540802</v>
      </c>
      <c r="Z163" t="s">
        <v>28</v>
      </c>
      <c r="AA163" t="s">
        <v>28</v>
      </c>
      <c r="AB163" t="s">
        <v>28</v>
      </c>
      <c r="AC163">
        <v>13.3</v>
      </c>
      <c r="AD163">
        <v>53</v>
      </c>
    </row>
    <row r="164" spans="1:30">
      <c r="A164">
        <v>3</v>
      </c>
      <c r="B164">
        <v>3</v>
      </c>
      <c r="C164">
        <v>1</v>
      </c>
      <c r="D164">
        <v>18.783177258981201</v>
      </c>
      <c r="E164">
        <v>54.978574805937498</v>
      </c>
      <c r="F164">
        <v>1</v>
      </c>
      <c r="G164">
        <v>12.7272704889811</v>
      </c>
      <c r="H164">
        <v>6.1538367121228204</v>
      </c>
      <c r="I164">
        <v>12.6666644474751</v>
      </c>
      <c r="J164">
        <v>2.7272704889811199</v>
      </c>
      <c r="K164">
        <v>1</v>
      </c>
      <c r="L164">
        <v>0</v>
      </c>
      <c r="M164">
        <v>2.8636340823695599</v>
      </c>
      <c r="N164">
        <v>18.783177258981201</v>
      </c>
      <c r="O164">
        <v>54.978574805937498</v>
      </c>
      <c r="P164">
        <v>17.402056787769901</v>
      </c>
      <c r="Q164">
        <v>36.195397546956301</v>
      </c>
      <c r="R164">
        <v>12.863634082369501</v>
      </c>
      <c r="S164">
        <v>12.7833310773741</v>
      </c>
      <c r="T164">
        <v>1</v>
      </c>
      <c r="U164">
        <v>1</v>
      </c>
      <c r="V164">
        <v>25</v>
      </c>
      <c r="W164">
        <v>3</v>
      </c>
      <c r="X164">
        <v>3</v>
      </c>
      <c r="Y164">
        <v>6.0769135606077</v>
      </c>
      <c r="Z164">
        <v>13.545452049311701</v>
      </c>
      <c r="AA164">
        <v>13.196967310652401</v>
      </c>
      <c r="AB164">
        <v>18.7933407591863</v>
      </c>
      <c r="AC164">
        <v>13</v>
      </c>
      <c r="AD164">
        <v>57</v>
      </c>
    </row>
    <row r="165" spans="1:30">
      <c r="A165">
        <v>4</v>
      </c>
      <c r="B165">
        <v>3</v>
      </c>
      <c r="C165">
        <v>1</v>
      </c>
      <c r="D165">
        <v>18.258702400165401</v>
      </c>
      <c r="E165">
        <v>73.237277206103002</v>
      </c>
      <c r="F165">
        <v>1</v>
      </c>
      <c r="G165">
        <v>12.7272704889811</v>
      </c>
      <c r="H165">
        <v>5.9615291060622004</v>
      </c>
      <c r="I165">
        <v>12.5833311404044</v>
      </c>
      <c r="J165">
        <v>2.7272704889811199</v>
      </c>
      <c r="K165">
        <v>1</v>
      </c>
      <c r="L165">
        <v>1</v>
      </c>
      <c r="M165">
        <v>2.7272704889811199</v>
      </c>
      <c r="N165">
        <v>18.258702400165401</v>
      </c>
      <c r="O165">
        <v>73.237277206103002</v>
      </c>
      <c r="P165">
        <v>18.783177258981201</v>
      </c>
      <c r="Q165">
        <v>54.978574805937498</v>
      </c>
      <c r="R165">
        <v>12.7272704889811</v>
      </c>
      <c r="S165">
        <v>12.6666644474751</v>
      </c>
      <c r="T165">
        <v>1</v>
      </c>
      <c r="U165">
        <v>1</v>
      </c>
      <c r="V165">
        <v>26</v>
      </c>
      <c r="W165">
        <v>3</v>
      </c>
      <c r="X165">
        <v>3</v>
      </c>
      <c r="Y165">
        <v>6.1538367121228204</v>
      </c>
      <c r="Z165">
        <v>12.863634082369501</v>
      </c>
      <c r="AA165">
        <v>12.7833310773741</v>
      </c>
      <c r="AB165">
        <v>17.402056787769901</v>
      </c>
      <c r="AC165">
        <v>13</v>
      </c>
      <c r="AD165">
        <v>56</v>
      </c>
    </row>
    <row r="166" spans="1:30">
      <c r="A166">
        <v>5</v>
      </c>
      <c r="B166">
        <v>3</v>
      </c>
      <c r="C166">
        <v>1</v>
      </c>
      <c r="D166">
        <v>17.977393157709699</v>
      </c>
      <c r="E166">
        <v>91.214670363812701</v>
      </c>
      <c r="F166">
        <v>1</v>
      </c>
      <c r="G166">
        <v>12.7272704889811</v>
      </c>
      <c r="H166">
        <v>5.8583822991751404</v>
      </c>
      <c r="I166">
        <v>12.5386341847937</v>
      </c>
      <c r="J166">
        <v>2.7272704889811199</v>
      </c>
      <c r="K166">
        <v>1</v>
      </c>
      <c r="L166">
        <v>1</v>
      </c>
      <c r="M166">
        <v>2.7272704889811199</v>
      </c>
      <c r="N166">
        <v>17.977393157709699</v>
      </c>
      <c r="O166">
        <v>91.214670363812701</v>
      </c>
      <c r="P166">
        <v>18.258702400165401</v>
      </c>
      <c r="Q166">
        <v>73.237277206103002</v>
      </c>
      <c r="R166">
        <v>12.7272704889811</v>
      </c>
      <c r="S166">
        <v>12.5833311404044</v>
      </c>
      <c r="T166">
        <v>1</v>
      </c>
      <c r="U166">
        <v>1</v>
      </c>
      <c r="V166">
        <v>20</v>
      </c>
      <c r="W166">
        <v>3</v>
      </c>
      <c r="X166">
        <v>3</v>
      </c>
      <c r="Y166">
        <v>5.9615291060622004</v>
      </c>
      <c r="Z166">
        <v>12.7272704889811</v>
      </c>
      <c r="AA166">
        <v>12.6666644474751</v>
      </c>
      <c r="AB166">
        <v>18.783177258981201</v>
      </c>
      <c r="AC166">
        <v>13</v>
      </c>
      <c r="AD166">
        <v>59</v>
      </c>
    </row>
    <row r="167" spans="1:30">
      <c r="A167">
        <v>6</v>
      </c>
      <c r="B167">
        <v>3</v>
      </c>
      <c r="C167">
        <v>1</v>
      </c>
      <c r="D167">
        <v>17.9011059055183</v>
      </c>
      <c r="E167">
        <v>109.11577626933099</v>
      </c>
      <c r="F167">
        <v>1</v>
      </c>
      <c r="G167">
        <v>12.7272704889811</v>
      </c>
      <c r="H167">
        <v>5.8304102837481402</v>
      </c>
      <c r="I167">
        <v>12.5265129764925</v>
      </c>
      <c r="J167">
        <v>2.7272704889811199</v>
      </c>
      <c r="K167">
        <v>1</v>
      </c>
      <c r="L167">
        <v>1</v>
      </c>
      <c r="M167">
        <v>2.7272704889811199</v>
      </c>
      <c r="N167">
        <v>17.9011059055183</v>
      </c>
      <c r="O167">
        <v>109.11577626933099</v>
      </c>
      <c r="P167">
        <v>17.977393157709699</v>
      </c>
      <c r="Q167">
        <v>91.214670363812701</v>
      </c>
      <c r="R167">
        <v>12.7272704889811</v>
      </c>
      <c r="S167">
        <v>12.5386341847937</v>
      </c>
      <c r="T167">
        <v>1</v>
      </c>
      <c r="U167">
        <v>1</v>
      </c>
      <c r="V167">
        <v>25</v>
      </c>
      <c r="W167">
        <v>3</v>
      </c>
      <c r="X167">
        <v>3</v>
      </c>
      <c r="Y167">
        <v>5.8583822991751404</v>
      </c>
      <c r="Z167">
        <v>12.7272704889811</v>
      </c>
      <c r="AA167">
        <v>12.5833311404044</v>
      </c>
      <c r="AB167">
        <v>18.258702400165401</v>
      </c>
      <c r="AC167">
        <v>13</v>
      </c>
      <c r="AD167">
        <v>54</v>
      </c>
    </row>
    <row r="168" spans="1:30">
      <c r="A168">
        <v>7</v>
      </c>
      <c r="B168">
        <v>3</v>
      </c>
      <c r="C168">
        <v>1</v>
      </c>
      <c r="D168">
        <v>17.943975745301699</v>
      </c>
      <c r="E168">
        <v>127.059752014632</v>
      </c>
      <c r="F168">
        <v>1</v>
      </c>
      <c r="G168">
        <v>12.5136341926725</v>
      </c>
      <c r="H168">
        <v>6.3429976373569401</v>
      </c>
      <c r="I168">
        <v>12.5136341926725</v>
      </c>
      <c r="J168">
        <v>2.51363419267257</v>
      </c>
      <c r="K168">
        <v>1</v>
      </c>
      <c r="L168">
        <v>1</v>
      </c>
      <c r="M168">
        <v>2.7272704889811199</v>
      </c>
      <c r="N168">
        <v>17.943975745301699</v>
      </c>
      <c r="O168">
        <v>127.059752014632</v>
      </c>
      <c r="P168">
        <v>17.9011059055183</v>
      </c>
      <c r="Q168">
        <v>109.11577626933099</v>
      </c>
      <c r="R168">
        <v>12.7272704889811</v>
      </c>
      <c r="S168">
        <v>12.5265129764925</v>
      </c>
      <c r="T168">
        <v>1</v>
      </c>
      <c r="U168">
        <v>1</v>
      </c>
      <c r="V168">
        <v>29</v>
      </c>
      <c r="W168">
        <v>3</v>
      </c>
      <c r="X168">
        <v>3</v>
      </c>
      <c r="Y168">
        <v>5.8304102837481402</v>
      </c>
      <c r="Z168">
        <v>12.7272704889811</v>
      </c>
      <c r="AA168">
        <v>12.5386341847937</v>
      </c>
      <c r="AB168">
        <v>17.977393157709699</v>
      </c>
      <c r="AC168">
        <v>12.53</v>
      </c>
      <c r="AD168">
        <v>55</v>
      </c>
    </row>
    <row r="169" spans="1:30">
      <c r="A169">
        <v>8</v>
      </c>
      <c r="B169">
        <v>3</v>
      </c>
      <c r="C169">
        <v>1</v>
      </c>
      <c r="D169">
        <v>17.3127415051542</v>
      </c>
      <c r="E169">
        <v>144.37249351978701</v>
      </c>
      <c r="F169">
        <v>1</v>
      </c>
      <c r="G169">
        <v>12.5454523644632</v>
      </c>
      <c r="H169">
        <v>6.01572503140651</v>
      </c>
      <c r="I169">
        <v>12.4068160445182</v>
      </c>
      <c r="J169">
        <v>2.5454523644632001</v>
      </c>
      <c r="K169">
        <v>1</v>
      </c>
      <c r="L169">
        <v>1</v>
      </c>
      <c r="M169">
        <v>2.51363419267257</v>
      </c>
      <c r="N169">
        <v>17.3127415051542</v>
      </c>
      <c r="O169">
        <v>144.37249351978701</v>
      </c>
      <c r="P169">
        <v>17.943975745301699</v>
      </c>
      <c r="Q169">
        <v>127.059752014632</v>
      </c>
      <c r="R169">
        <v>12.5136341926725</v>
      </c>
      <c r="S169">
        <v>12.5136341926725</v>
      </c>
      <c r="T169">
        <v>1</v>
      </c>
      <c r="U169">
        <v>1</v>
      </c>
      <c r="V169">
        <v>29</v>
      </c>
      <c r="W169">
        <v>3</v>
      </c>
      <c r="X169">
        <v>3</v>
      </c>
      <c r="Y169">
        <v>6.3429976373569401</v>
      </c>
      <c r="Z169">
        <v>12.7272704889811</v>
      </c>
      <c r="AA169">
        <v>12.5265129764925</v>
      </c>
      <c r="AB169">
        <v>17.9011059055183</v>
      </c>
      <c r="AC169">
        <v>12.6</v>
      </c>
      <c r="AD169">
        <v>52</v>
      </c>
    </row>
    <row r="170" spans="1:30">
      <c r="A170">
        <v>9</v>
      </c>
      <c r="B170">
        <v>3</v>
      </c>
      <c r="C170">
        <v>1</v>
      </c>
      <c r="D170">
        <v>17.930429587999701</v>
      </c>
      <c r="E170">
        <v>162.302923107786</v>
      </c>
      <c r="F170">
        <v>1</v>
      </c>
      <c r="G170">
        <v>12.5909068955926</v>
      </c>
      <c r="H170">
        <v>6.1485920683211397</v>
      </c>
      <c r="I170">
        <v>12.5143917681914</v>
      </c>
      <c r="J170">
        <v>2.5909068955926799</v>
      </c>
      <c r="K170">
        <v>1</v>
      </c>
      <c r="L170">
        <v>1</v>
      </c>
      <c r="M170">
        <v>2.5454523644632001</v>
      </c>
      <c r="N170">
        <v>17.930429587999701</v>
      </c>
      <c r="O170">
        <v>162.302923107786</v>
      </c>
      <c r="P170">
        <v>17.3127415051542</v>
      </c>
      <c r="Q170">
        <v>144.37249351978701</v>
      </c>
      <c r="R170">
        <v>12.5454523644632</v>
      </c>
      <c r="S170">
        <v>12.4068160445182</v>
      </c>
      <c r="T170">
        <v>1</v>
      </c>
      <c r="U170">
        <v>1</v>
      </c>
      <c r="V170">
        <v>17</v>
      </c>
      <c r="W170">
        <v>3</v>
      </c>
      <c r="X170">
        <v>3</v>
      </c>
      <c r="Y170">
        <v>6.01572503140651</v>
      </c>
      <c r="Z170">
        <v>12.5136341926725</v>
      </c>
      <c r="AA170">
        <v>12.5136341926725</v>
      </c>
      <c r="AB170">
        <v>17.943975745301699</v>
      </c>
      <c r="AC170">
        <v>12.7</v>
      </c>
      <c r="AD170">
        <v>52</v>
      </c>
    </row>
    <row r="171" spans="1:30">
      <c r="A171">
        <v>10</v>
      </c>
      <c r="B171">
        <v>3</v>
      </c>
      <c r="C171">
        <v>1</v>
      </c>
      <c r="D171">
        <v>19.180586900021499</v>
      </c>
      <c r="E171">
        <v>181.48351000780801</v>
      </c>
      <c r="F171">
        <v>1</v>
      </c>
      <c r="G171">
        <v>12.5909068955926</v>
      </c>
      <c r="H171">
        <v>6.6311093344368901</v>
      </c>
      <c r="I171">
        <v>12.723482611387</v>
      </c>
      <c r="J171">
        <v>2.5909068955926799</v>
      </c>
      <c r="K171">
        <v>1</v>
      </c>
      <c r="L171">
        <v>1</v>
      </c>
      <c r="M171">
        <v>2.5909068955926799</v>
      </c>
      <c r="N171">
        <v>19.180586900021499</v>
      </c>
      <c r="O171">
        <v>181.48351000780801</v>
      </c>
      <c r="P171">
        <v>17.930429587999701</v>
      </c>
      <c r="Q171">
        <v>162.302923107786</v>
      </c>
      <c r="R171">
        <v>12.5909068955926</v>
      </c>
      <c r="S171">
        <v>12.5143917681914</v>
      </c>
      <c r="T171">
        <v>1</v>
      </c>
      <c r="U171">
        <v>1</v>
      </c>
      <c r="V171">
        <v>28</v>
      </c>
      <c r="W171">
        <v>3</v>
      </c>
      <c r="X171">
        <v>3</v>
      </c>
      <c r="Y171">
        <v>6.1485920683211397</v>
      </c>
      <c r="Z171">
        <v>12.5454523644632</v>
      </c>
      <c r="AA171">
        <v>12.4068160445182</v>
      </c>
      <c r="AB171">
        <v>17.3127415051542</v>
      </c>
      <c r="AC171">
        <v>12.7</v>
      </c>
      <c r="AD171">
        <v>57</v>
      </c>
    </row>
    <row r="172" spans="1:30">
      <c r="A172">
        <v>11</v>
      </c>
      <c r="B172">
        <v>3</v>
      </c>
      <c r="C172">
        <v>1</v>
      </c>
      <c r="D172">
        <v>19.511482370933599</v>
      </c>
      <c r="E172">
        <v>200.99499237874201</v>
      </c>
      <c r="F172">
        <v>1</v>
      </c>
      <c r="G172">
        <v>12.681815957851599</v>
      </c>
      <c r="H172">
        <v>6.5297107057867496</v>
      </c>
      <c r="I172">
        <v>12.779543199780001</v>
      </c>
      <c r="J172">
        <v>2.6818159578516401</v>
      </c>
      <c r="K172">
        <v>1</v>
      </c>
      <c r="L172">
        <v>1</v>
      </c>
      <c r="M172">
        <v>2.5909068955926799</v>
      </c>
      <c r="N172">
        <v>19.511482370933599</v>
      </c>
      <c r="O172">
        <v>200.99499237874201</v>
      </c>
      <c r="P172">
        <v>19.180586900021499</v>
      </c>
      <c r="Q172">
        <v>181.48351000780801</v>
      </c>
      <c r="R172">
        <v>12.5909068955926</v>
      </c>
      <c r="S172">
        <v>12.723482611387</v>
      </c>
      <c r="T172">
        <v>1</v>
      </c>
      <c r="U172">
        <v>1</v>
      </c>
      <c r="V172">
        <v>28</v>
      </c>
      <c r="W172">
        <v>3</v>
      </c>
      <c r="X172">
        <v>3</v>
      </c>
      <c r="Y172">
        <v>6.6311093344368901</v>
      </c>
      <c r="Z172">
        <v>12.5909068955926</v>
      </c>
      <c r="AA172">
        <v>12.5143917681914</v>
      </c>
      <c r="AB172">
        <v>17.930429587999701</v>
      </c>
      <c r="AC172">
        <v>12.9</v>
      </c>
      <c r="AD172">
        <v>48</v>
      </c>
    </row>
    <row r="173" spans="1:30">
      <c r="A173">
        <v>12</v>
      </c>
      <c r="B173">
        <v>3</v>
      </c>
      <c r="C173">
        <v>1</v>
      </c>
      <c r="D173">
        <v>18.719128011472801</v>
      </c>
      <c r="E173">
        <v>219.71412039021399</v>
      </c>
      <c r="F173">
        <v>1</v>
      </c>
      <c r="G173">
        <v>12.681815957851599</v>
      </c>
      <c r="H173">
        <v>6.2342562928390697</v>
      </c>
      <c r="I173">
        <v>12.6515129370986</v>
      </c>
      <c r="J173">
        <v>2.6818159578516401</v>
      </c>
      <c r="K173">
        <v>1</v>
      </c>
      <c r="L173">
        <v>1</v>
      </c>
      <c r="M173">
        <v>2.6818159578516401</v>
      </c>
      <c r="N173">
        <v>18.719128011472801</v>
      </c>
      <c r="O173">
        <v>219.71412039021399</v>
      </c>
      <c r="P173">
        <v>19.511482370933599</v>
      </c>
      <c r="Q173">
        <v>200.99499237874201</v>
      </c>
      <c r="R173">
        <v>12.681815957851599</v>
      </c>
      <c r="S173">
        <v>12.779543199780001</v>
      </c>
      <c r="T173">
        <v>1</v>
      </c>
      <c r="U173">
        <v>1</v>
      </c>
      <c r="V173">
        <v>38</v>
      </c>
      <c r="W173">
        <v>3</v>
      </c>
      <c r="X173">
        <v>3</v>
      </c>
      <c r="Y173">
        <v>6.5297107057867496</v>
      </c>
      <c r="Z173">
        <v>12.5909068955926</v>
      </c>
      <c r="AA173">
        <v>12.723482611387</v>
      </c>
      <c r="AB173">
        <v>19.180586900021499</v>
      </c>
      <c r="AC173">
        <v>12.9</v>
      </c>
      <c r="AD173">
        <v>56</v>
      </c>
    </row>
    <row r="174" spans="1:30">
      <c r="A174">
        <v>13</v>
      </c>
      <c r="B174">
        <v>3</v>
      </c>
      <c r="C174">
        <v>1</v>
      </c>
      <c r="D174">
        <v>19.316473564371702</v>
      </c>
      <c r="E174">
        <v>239.03059395458601</v>
      </c>
      <c r="F174">
        <v>1</v>
      </c>
      <c r="G174">
        <v>12.5909068955926</v>
      </c>
      <c r="H174">
        <v>6.6835568633625098</v>
      </c>
      <c r="I174">
        <v>12.746209876951699</v>
      </c>
      <c r="J174">
        <v>2.5909068955926799</v>
      </c>
      <c r="K174">
        <v>1</v>
      </c>
      <c r="L174">
        <v>1</v>
      </c>
      <c r="M174">
        <v>2.6818159578516401</v>
      </c>
      <c r="N174">
        <v>19.316473564371702</v>
      </c>
      <c r="O174">
        <v>239.03059395458601</v>
      </c>
      <c r="P174">
        <v>18.719128011472801</v>
      </c>
      <c r="Q174">
        <v>219.71412039021399</v>
      </c>
      <c r="R174">
        <v>12.681815957851599</v>
      </c>
      <c r="S174">
        <v>12.6515129370986</v>
      </c>
      <c r="T174">
        <v>1</v>
      </c>
      <c r="U174">
        <v>1</v>
      </c>
      <c r="V174">
        <v>19</v>
      </c>
      <c r="W174">
        <v>3</v>
      </c>
      <c r="X174">
        <v>3</v>
      </c>
      <c r="Y174">
        <v>6.2342562928390697</v>
      </c>
      <c r="Z174">
        <v>12.681815957851599</v>
      </c>
      <c r="AA174">
        <v>12.779543199780001</v>
      </c>
      <c r="AB174">
        <v>19.511482370933599</v>
      </c>
      <c r="AC174">
        <v>12.7</v>
      </c>
      <c r="AD174">
        <v>56</v>
      </c>
    </row>
    <row r="175" spans="1:30">
      <c r="A175">
        <v>14</v>
      </c>
      <c r="B175">
        <v>3</v>
      </c>
      <c r="C175">
        <v>1</v>
      </c>
      <c r="D175">
        <v>19.093094221008599</v>
      </c>
      <c r="E175">
        <v>258.12368817559502</v>
      </c>
      <c r="F175">
        <v>1</v>
      </c>
      <c r="G175">
        <v>12.7272704889811</v>
      </c>
      <c r="H175">
        <v>6.2674730247950103</v>
      </c>
      <c r="I175">
        <v>12.7159068561987</v>
      </c>
      <c r="J175">
        <v>2.7272704889811199</v>
      </c>
      <c r="K175">
        <v>1</v>
      </c>
      <c r="L175">
        <v>1</v>
      </c>
      <c r="M175">
        <v>2.5909068955926799</v>
      </c>
      <c r="N175">
        <v>19.093094221008599</v>
      </c>
      <c r="O175">
        <v>258.12368817559502</v>
      </c>
      <c r="P175">
        <v>19.316473564371702</v>
      </c>
      <c r="Q175">
        <v>239.03059395458601</v>
      </c>
      <c r="R175">
        <v>12.5909068955926</v>
      </c>
      <c r="S175">
        <v>12.746209876951699</v>
      </c>
      <c r="T175">
        <v>1</v>
      </c>
      <c r="U175">
        <v>1</v>
      </c>
      <c r="V175">
        <v>33</v>
      </c>
      <c r="W175">
        <v>3</v>
      </c>
      <c r="X175">
        <v>3</v>
      </c>
      <c r="Y175">
        <v>6.6835568633625098</v>
      </c>
      <c r="Z175">
        <v>12.681815957851599</v>
      </c>
      <c r="AA175">
        <v>12.6515129370986</v>
      </c>
      <c r="AB175">
        <v>18.719128011472801</v>
      </c>
      <c r="AC175">
        <v>13</v>
      </c>
      <c r="AD175">
        <v>51</v>
      </c>
    </row>
    <row r="176" spans="1:30">
      <c r="A176">
        <v>15</v>
      </c>
      <c r="B176">
        <v>3</v>
      </c>
      <c r="C176">
        <v>1</v>
      </c>
      <c r="D176">
        <v>19.2361328188675</v>
      </c>
      <c r="E176">
        <v>277.35982099446198</v>
      </c>
      <c r="F176">
        <v>1</v>
      </c>
      <c r="G176">
        <v>12.7272704889811</v>
      </c>
      <c r="H176">
        <v>6.3199205537206398</v>
      </c>
      <c r="I176">
        <v>12.7386341217635</v>
      </c>
      <c r="J176">
        <v>2.7272704889811199</v>
      </c>
      <c r="K176">
        <v>1</v>
      </c>
      <c r="L176">
        <v>1</v>
      </c>
      <c r="M176">
        <v>2.7272704889811199</v>
      </c>
      <c r="N176">
        <v>19.2361328188675</v>
      </c>
      <c r="O176">
        <v>277.35982099446198</v>
      </c>
      <c r="P176">
        <v>19.093094221008599</v>
      </c>
      <c r="Q176">
        <v>258.12368817559502</v>
      </c>
      <c r="R176">
        <v>12.7272704889811</v>
      </c>
      <c r="S176">
        <v>12.7159068561987</v>
      </c>
      <c r="T176">
        <v>1</v>
      </c>
      <c r="U176">
        <v>1</v>
      </c>
      <c r="V176">
        <v>26</v>
      </c>
      <c r="W176">
        <v>3</v>
      </c>
      <c r="X176">
        <v>3</v>
      </c>
      <c r="Y176">
        <v>6.2674730247950103</v>
      </c>
      <c r="Z176">
        <v>12.5909068955926</v>
      </c>
      <c r="AA176">
        <v>12.746209876951699</v>
      </c>
      <c r="AB176">
        <v>19.316473564371702</v>
      </c>
      <c r="AC176">
        <v>13</v>
      </c>
      <c r="AD176">
        <v>57</v>
      </c>
    </row>
    <row r="177" spans="1:30">
      <c r="A177">
        <v>16</v>
      </c>
      <c r="B177">
        <v>3</v>
      </c>
      <c r="C177">
        <v>1</v>
      </c>
      <c r="D177">
        <v>0</v>
      </c>
      <c r="E177">
        <v>277.35982099446198</v>
      </c>
      <c r="F177">
        <v>1</v>
      </c>
      <c r="G177">
        <v>29.545447006888399</v>
      </c>
      <c r="H177">
        <v>0</v>
      </c>
      <c r="I177">
        <v>15.440905997411001</v>
      </c>
      <c r="J177">
        <v>19.545447006888399</v>
      </c>
      <c r="K177">
        <v>0</v>
      </c>
      <c r="L177">
        <v>1</v>
      </c>
      <c r="M177">
        <v>2.7272704889811199</v>
      </c>
      <c r="N177">
        <v>0</v>
      </c>
      <c r="O177">
        <v>277.35982099446198</v>
      </c>
      <c r="P177">
        <v>19.2361328188675</v>
      </c>
      <c r="Q177">
        <v>277.35982099446198</v>
      </c>
      <c r="R177">
        <v>12.7272704889811</v>
      </c>
      <c r="S177">
        <v>12.7386341217635</v>
      </c>
      <c r="T177">
        <v>1</v>
      </c>
      <c r="U177">
        <v>1</v>
      </c>
      <c r="V177">
        <v>27</v>
      </c>
      <c r="W177">
        <v>3</v>
      </c>
      <c r="X177">
        <v>3</v>
      </c>
      <c r="Y177">
        <v>6.3199205537206398</v>
      </c>
      <c r="Z177">
        <v>12.7272704889811</v>
      </c>
      <c r="AA177">
        <v>12.7159068561987</v>
      </c>
      <c r="AB177">
        <v>19.093094221008599</v>
      </c>
      <c r="AC177">
        <v>50</v>
      </c>
      <c r="AD177">
        <v>53</v>
      </c>
    </row>
    <row r="178" spans="1:30">
      <c r="A178">
        <v>17</v>
      </c>
      <c r="B178">
        <v>3</v>
      </c>
      <c r="C178">
        <v>1</v>
      </c>
      <c r="D178">
        <v>21.4994750524681</v>
      </c>
      <c r="E178">
        <v>298.85929604693098</v>
      </c>
      <c r="F178">
        <v>1</v>
      </c>
      <c r="G178">
        <v>13.181815800275899</v>
      </c>
      <c r="H178">
        <v>6.7569829311312599</v>
      </c>
      <c r="I178">
        <v>13.428027843893901</v>
      </c>
      <c r="J178">
        <v>3.1818158002759098</v>
      </c>
      <c r="K178">
        <v>0</v>
      </c>
      <c r="L178">
        <v>0</v>
      </c>
      <c r="M178">
        <v>19.545447006888399</v>
      </c>
      <c r="N178">
        <v>21.4994750524681</v>
      </c>
      <c r="O178">
        <v>298.85929604693098</v>
      </c>
      <c r="P178">
        <v>0</v>
      </c>
      <c r="Q178">
        <v>277.35982099446198</v>
      </c>
      <c r="R178">
        <v>29.545447006888399</v>
      </c>
      <c r="S178">
        <v>15.440905997411001</v>
      </c>
      <c r="T178">
        <v>1</v>
      </c>
      <c r="U178">
        <v>1</v>
      </c>
      <c r="V178">
        <v>18</v>
      </c>
      <c r="W178">
        <v>3</v>
      </c>
      <c r="X178">
        <v>3</v>
      </c>
      <c r="Y178">
        <v>0</v>
      </c>
      <c r="Z178">
        <v>12.7272704889811</v>
      </c>
      <c r="AA178">
        <v>12.7386341217635</v>
      </c>
      <c r="AB178">
        <v>19.2361328188675</v>
      </c>
      <c r="AC178">
        <v>14</v>
      </c>
      <c r="AD178">
        <v>48</v>
      </c>
    </row>
    <row r="179" spans="1:30">
      <c r="A179">
        <v>18</v>
      </c>
      <c r="B179">
        <v>3</v>
      </c>
      <c r="C179">
        <v>1</v>
      </c>
      <c r="D179">
        <v>20.404281368048</v>
      </c>
      <c r="E179">
        <v>319.26357741497901</v>
      </c>
      <c r="F179">
        <v>1</v>
      </c>
      <c r="G179">
        <v>12.7272704889811</v>
      </c>
      <c r="H179">
        <v>6.7482420399465699</v>
      </c>
      <c r="I179">
        <v>12.924240123875499</v>
      </c>
      <c r="J179">
        <v>2.7272704889811199</v>
      </c>
      <c r="K179">
        <v>1</v>
      </c>
      <c r="L179">
        <v>0</v>
      </c>
      <c r="M179">
        <v>3.1818158002759098</v>
      </c>
      <c r="N179">
        <v>20.404281368048</v>
      </c>
      <c r="O179">
        <v>319.26357741497901</v>
      </c>
      <c r="P179">
        <v>21.4994750524681</v>
      </c>
      <c r="Q179">
        <v>298.85929604693098</v>
      </c>
      <c r="R179">
        <v>13.181815800275899</v>
      </c>
      <c r="S179">
        <v>13.428027843893901</v>
      </c>
      <c r="T179">
        <v>1</v>
      </c>
      <c r="U179">
        <v>1</v>
      </c>
      <c r="V179">
        <v>35</v>
      </c>
      <c r="W179">
        <v>3</v>
      </c>
      <c r="X179">
        <v>3</v>
      </c>
      <c r="Y179">
        <v>6.7569829311312599</v>
      </c>
      <c r="Z179">
        <v>29.545447006888399</v>
      </c>
      <c r="AA179">
        <v>15.440905997411001</v>
      </c>
      <c r="AB179">
        <v>0</v>
      </c>
      <c r="AC179">
        <v>13</v>
      </c>
      <c r="AD179">
        <v>56</v>
      </c>
    </row>
    <row r="180" spans="1:30">
      <c r="A180">
        <v>19</v>
      </c>
      <c r="B180">
        <v>3</v>
      </c>
      <c r="C180">
        <v>1</v>
      </c>
      <c r="D180">
        <v>31.396954006892699</v>
      </c>
      <c r="E180">
        <v>350.66053142187099</v>
      </c>
      <c r="F180">
        <v>1</v>
      </c>
      <c r="G180">
        <v>12.7272704889811</v>
      </c>
      <c r="H180">
        <v>11.512225917357499</v>
      </c>
      <c r="I180">
        <v>14.9886334126727</v>
      </c>
      <c r="J180">
        <v>2.7272704889811199</v>
      </c>
      <c r="K180">
        <v>0</v>
      </c>
      <c r="L180">
        <v>1</v>
      </c>
      <c r="M180">
        <v>2.7272704889811199</v>
      </c>
      <c r="N180">
        <v>31.396954006892699</v>
      </c>
      <c r="O180">
        <v>350.66053142187099</v>
      </c>
      <c r="P180">
        <v>20.404281368048</v>
      </c>
      <c r="Q180">
        <v>319.26357741497901</v>
      </c>
      <c r="R180">
        <v>12.7272704889811</v>
      </c>
      <c r="S180">
        <v>12.924240123875499</v>
      </c>
      <c r="T180">
        <v>1</v>
      </c>
      <c r="U180">
        <v>1</v>
      </c>
      <c r="V180">
        <v>37</v>
      </c>
      <c r="W180">
        <v>3</v>
      </c>
      <c r="X180">
        <v>3</v>
      </c>
      <c r="Y180">
        <v>6.7482420399465699</v>
      </c>
      <c r="Z180">
        <v>13.181815800275899</v>
      </c>
      <c r="AA180">
        <v>13.428027843893901</v>
      </c>
      <c r="AB180">
        <v>21.4994750524681</v>
      </c>
      <c r="AC180">
        <v>13</v>
      </c>
      <c r="AD180">
        <v>58</v>
      </c>
    </row>
    <row r="181" spans="1:30">
      <c r="A181">
        <v>20</v>
      </c>
      <c r="B181">
        <v>3</v>
      </c>
      <c r="C181">
        <v>1</v>
      </c>
      <c r="D181">
        <v>19.135364722670801</v>
      </c>
      <c r="E181">
        <v>369.79589614454198</v>
      </c>
      <c r="F181">
        <v>1</v>
      </c>
      <c r="G181">
        <v>13.181815800275899</v>
      </c>
      <c r="H181">
        <v>6.0139762713515799</v>
      </c>
      <c r="I181">
        <v>13.106058248393399</v>
      </c>
      <c r="J181">
        <v>3.1818158002759098</v>
      </c>
      <c r="K181">
        <v>0</v>
      </c>
      <c r="L181">
        <v>0</v>
      </c>
      <c r="M181">
        <v>2.7272704889811199</v>
      </c>
      <c r="N181">
        <v>19.135364722670801</v>
      </c>
      <c r="O181">
        <v>369.79589614454198</v>
      </c>
      <c r="P181">
        <v>31.396954006892699</v>
      </c>
      <c r="Q181">
        <v>350.66053142187099</v>
      </c>
      <c r="R181">
        <v>12.7272704889811</v>
      </c>
      <c r="S181">
        <v>14.9886334126727</v>
      </c>
      <c r="T181">
        <v>1</v>
      </c>
      <c r="U181">
        <v>1</v>
      </c>
      <c r="V181">
        <v>2</v>
      </c>
      <c r="W181">
        <v>3</v>
      </c>
      <c r="X181">
        <v>3</v>
      </c>
      <c r="Y181">
        <v>11.512225917357499</v>
      </c>
      <c r="Z181">
        <v>12.7272704889811</v>
      </c>
      <c r="AA181">
        <v>12.924240123875499</v>
      </c>
      <c r="AB181">
        <v>20.404281368048</v>
      </c>
      <c r="AC181">
        <v>14</v>
      </c>
      <c r="AD181">
        <v>54</v>
      </c>
    </row>
    <row r="182" spans="1:30">
      <c r="A182">
        <v>21</v>
      </c>
      <c r="B182">
        <v>3</v>
      </c>
      <c r="C182">
        <v>1</v>
      </c>
      <c r="D182">
        <v>37.309216051724903</v>
      </c>
      <c r="E182">
        <v>407.10511219626699</v>
      </c>
      <c r="F182">
        <v>1</v>
      </c>
      <c r="G182">
        <v>12.7272704889811</v>
      </c>
      <c r="H182">
        <v>13.680057112949999</v>
      </c>
      <c r="I182">
        <v>15.9280270560152</v>
      </c>
      <c r="J182">
        <v>2.7272704889811199</v>
      </c>
      <c r="K182">
        <v>0</v>
      </c>
      <c r="L182">
        <v>0</v>
      </c>
      <c r="M182">
        <v>3.1818158002759098</v>
      </c>
      <c r="N182">
        <v>37.309216051724903</v>
      </c>
      <c r="O182">
        <v>407.10511219626699</v>
      </c>
      <c r="P182">
        <v>19.135364722670801</v>
      </c>
      <c r="Q182">
        <v>369.79589614454198</v>
      </c>
      <c r="R182">
        <v>13.181815800275899</v>
      </c>
      <c r="S182">
        <v>13.106058248393399</v>
      </c>
      <c r="T182">
        <v>1</v>
      </c>
      <c r="U182">
        <v>1</v>
      </c>
      <c r="V182">
        <v>34</v>
      </c>
      <c r="W182">
        <v>3</v>
      </c>
      <c r="X182">
        <v>3</v>
      </c>
      <c r="Y182">
        <v>6.0139762713515799</v>
      </c>
      <c r="Z182">
        <v>12.7272704889811</v>
      </c>
      <c r="AA182">
        <v>14.9886334126727</v>
      </c>
      <c r="AB182">
        <v>31.396954006892699</v>
      </c>
      <c r="AC182">
        <v>13</v>
      </c>
      <c r="AD182">
        <v>56</v>
      </c>
    </row>
    <row r="183" spans="1:30">
      <c r="A183">
        <v>22</v>
      </c>
      <c r="B183">
        <v>3</v>
      </c>
      <c r="C183">
        <v>1</v>
      </c>
      <c r="D183">
        <v>22.170964444997502</v>
      </c>
      <c r="E183">
        <v>429.27607664126498</v>
      </c>
      <c r="F183">
        <v>1</v>
      </c>
      <c r="G183">
        <v>12.7272704889811</v>
      </c>
      <c r="H183">
        <v>8.1293603016546996</v>
      </c>
      <c r="I183">
        <v>13.522724783747</v>
      </c>
      <c r="J183">
        <v>2.7272704889811199</v>
      </c>
      <c r="K183">
        <v>0</v>
      </c>
      <c r="L183">
        <v>0</v>
      </c>
      <c r="M183">
        <v>2.7272704889811199</v>
      </c>
      <c r="N183">
        <v>22.170964444997502</v>
      </c>
      <c r="O183">
        <v>429.27607664126498</v>
      </c>
      <c r="P183">
        <v>37.309216051724903</v>
      </c>
      <c r="Q183">
        <v>407.10511219626699</v>
      </c>
      <c r="R183">
        <v>12.7272704889811</v>
      </c>
      <c r="S183">
        <v>15.9280270560152</v>
      </c>
      <c r="T183">
        <v>1</v>
      </c>
      <c r="U183">
        <v>1</v>
      </c>
      <c r="V183">
        <v>33</v>
      </c>
      <c r="W183">
        <v>3</v>
      </c>
      <c r="X183">
        <v>3</v>
      </c>
      <c r="Y183">
        <v>13.680057112949999</v>
      </c>
      <c r="Z183">
        <v>13.181815800275899</v>
      </c>
      <c r="AA183">
        <v>13.106058248393399</v>
      </c>
      <c r="AB183">
        <v>19.135364722670801</v>
      </c>
      <c r="AC183">
        <v>13</v>
      </c>
      <c r="AD183">
        <v>56</v>
      </c>
    </row>
    <row r="184" spans="1:30">
      <c r="A184">
        <v>23</v>
      </c>
      <c r="B184">
        <v>3</v>
      </c>
      <c r="C184">
        <v>1</v>
      </c>
      <c r="D184">
        <v>23.122014727366</v>
      </c>
      <c r="E184">
        <v>452.39809136863101</v>
      </c>
      <c r="F184">
        <v>1</v>
      </c>
      <c r="G184">
        <v>12.7272704889811</v>
      </c>
      <c r="H184">
        <v>7.74474508953345</v>
      </c>
      <c r="I184">
        <v>13.3560581696055</v>
      </c>
      <c r="J184">
        <v>2.7272704889811199</v>
      </c>
      <c r="K184">
        <v>1</v>
      </c>
      <c r="L184">
        <v>0</v>
      </c>
      <c r="M184">
        <v>2.7272704889811199</v>
      </c>
      <c r="N184">
        <v>23.122014727366</v>
      </c>
      <c r="O184">
        <v>452.39809136863101</v>
      </c>
      <c r="P184">
        <v>22.170964444997502</v>
      </c>
      <c r="Q184">
        <v>429.27607664126498</v>
      </c>
      <c r="R184">
        <v>12.7272704889811</v>
      </c>
      <c r="S184">
        <v>13.522724783747</v>
      </c>
      <c r="T184">
        <v>1</v>
      </c>
      <c r="U184">
        <v>1</v>
      </c>
      <c r="V184">
        <v>36</v>
      </c>
      <c r="W184">
        <v>3</v>
      </c>
      <c r="X184">
        <v>3</v>
      </c>
      <c r="Y184">
        <v>8.1293603016546996</v>
      </c>
      <c r="Z184">
        <v>12.7272704889811</v>
      </c>
      <c r="AA184">
        <v>15.9280270560152</v>
      </c>
      <c r="AB184">
        <v>37.309216051724903</v>
      </c>
      <c r="AC184">
        <v>13</v>
      </c>
      <c r="AD184">
        <v>59</v>
      </c>
    </row>
    <row r="185" spans="1:30">
      <c r="A185">
        <v>24</v>
      </c>
      <c r="B185">
        <v>3</v>
      </c>
      <c r="C185">
        <v>1</v>
      </c>
      <c r="D185">
        <v>19.355331650416499</v>
      </c>
      <c r="E185">
        <v>471.75342301904698</v>
      </c>
      <c r="F185">
        <v>1</v>
      </c>
      <c r="G185">
        <v>12.7272704889811</v>
      </c>
      <c r="H185">
        <v>6.3636268278253203</v>
      </c>
      <c r="I185">
        <v>12.757573509734099</v>
      </c>
      <c r="J185">
        <v>2.7272704889811199</v>
      </c>
      <c r="K185">
        <v>1</v>
      </c>
      <c r="L185">
        <v>1</v>
      </c>
      <c r="M185">
        <v>2.7272704889811199</v>
      </c>
      <c r="N185">
        <v>19.355331650416499</v>
      </c>
      <c r="O185">
        <v>471.75342301904698</v>
      </c>
      <c r="P185">
        <v>23.122014727366</v>
      </c>
      <c r="Q185">
        <v>452.39809136863101</v>
      </c>
      <c r="R185">
        <v>12.7272704889811</v>
      </c>
      <c r="S185">
        <v>13.3560581696055</v>
      </c>
      <c r="T185">
        <v>1</v>
      </c>
      <c r="U185">
        <v>1</v>
      </c>
      <c r="V185">
        <v>36</v>
      </c>
      <c r="W185">
        <v>3</v>
      </c>
      <c r="X185">
        <v>3</v>
      </c>
      <c r="Y185">
        <v>7.74474508953345</v>
      </c>
      <c r="Z185">
        <v>12.7272704889811</v>
      </c>
      <c r="AA185">
        <v>13.522724783747</v>
      </c>
      <c r="AB185">
        <v>22.170964444997502</v>
      </c>
      <c r="AC185">
        <v>13</v>
      </c>
      <c r="AD185">
        <v>59</v>
      </c>
    </row>
    <row r="186" spans="1:30">
      <c r="A186">
        <v>25</v>
      </c>
      <c r="B186">
        <v>3</v>
      </c>
      <c r="C186">
        <v>1</v>
      </c>
      <c r="D186">
        <v>18.535243689359199</v>
      </c>
      <c r="E186">
        <v>490.28866670840699</v>
      </c>
      <c r="F186">
        <v>1</v>
      </c>
      <c r="G186">
        <v>12.7272704889811</v>
      </c>
      <c r="H186">
        <v>6.0629276619850696</v>
      </c>
      <c r="I186">
        <v>12.6272705204962</v>
      </c>
      <c r="J186">
        <v>2.7272704889811199</v>
      </c>
      <c r="K186">
        <v>1</v>
      </c>
      <c r="L186">
        <v>1</v>
      </c>
      <c r="M186">
        <v>2.7272704889811199</v>
      </c>
      <c r="N186">
        <v>18.535243689359199</v>
      </c>
      <c r="O186">
        <v>490.28866670840699</v>
      </c>
      <c r="P186">
        <v>19.355331650416499</v>
      </c>
      <c r="Q186">
        <v>471.75342301904698</v>
      </c>
      <c r="R186">
        <v>12.7272704889811</v>
      </c>
      <c r="S186">
        <v>12.757573509734099</v>
      </c>
      <c r="T186">
        <v>1</v>
      </c>
      <c r="U186">
        <v>1</v>
      </c>
      <c r="V186">
        <v>38</v>
      </c>
      <c r="W186">
        <v>3</v>
      </c>
      <c r="X186">
        <v>3</v>
      </c>
      <c r="Y186">
        <v>6.3636268278253203</v>
      </c>
      <c r="Z186">
        <v>12.7272704889811</v>
      </c>
      <c r="AA186">
        <v>13.3560581696055</v>
      </c>
      <c r="AB186">
        <v>23.122014727366</v>
      </c>
      <c r="AC186">
        <v>13</v>
      </c>
      <c r="AD186">
        <v>58</v>
      </c>
    </row>
    <row r="187" spans="1:30">
      <c r="A187">
        <v>26</v>
      </c>
      <c r="B187">
        <v>3</v>
      </c>
      <c r="C187">
        <v>1</v>
      </c>
      <c r="D187">
        <v>19.070764561529401</v>
      </c>
      <c r="E187">
        <v>509.35943126993601</v>
      </c>
      <c r="F187">
        <v>1</v>
      </c>
      <c r="G187">
        <v>12.681815957851599</v>
      </c>
      <c r="H187">
        <v>6.3653751151531397</v>
      </c>
      <c r="I187">
        <v>12.708331101010501</v>
      </c>
      <c r="J187">
        <v>2.6818159578516401</v>
      </c>
      <c r="K187">
        <v>1</v>
      </c>
      <c r="L187">
        <v>1</v>
      </c>
      <c r="M187">
        <v>2.7272704889811199</v>
      </c>
      <c r="N187">
        <v>19.070764561529401</v>
      </c>
      <c r="O187">
        <v>509.35943126993601</v>
      </c>
      <c r="P187">
        <v>18.535243689359199</v>
      </c>
      <c r="Q187">
        <v>490.28866670840699</v>
      </c>
      <c r="R187">
        <v>12.7272704889811</v>
      </c>
      <c r="S187">
        <v>12.6272705204962</v>
      </c>
      <c r="T187">
        <v>1</v>
      </c>
      <c r="U187">
        <v>1</v>
      </c>
      <c r="V187">
        <v>20</v>
      </c>
      <c r="W187">
        <v>3</v>
      </c>
      <c r="X187">
        <v>3</v>
      </c>
      <c r="Y187">
        <v>6.0629276619850696</v>
      </c>
      <c r="Z187">
        <v>12.7272704889811</v>
      </c>
      <c r="AA187">
        <v>12.757573509734099</v>
      </c>
      <c r="AB187">
        <v>19.355331650416499</v>
      </c>
      <c r="AC187">
        <v>12.9</v>
      </c>
      <c r="AD187">
        <v>56</v>
      </c>
    </row>
    <row r="188" spans="1:30">
      <c r="A188">
        <v>27</v>
      </c>
      <c r="B188">
        <v>3</v>
      </c>
      <c r="C188">
        <v>1</v>
      </c>
      <c r="D188">
        <v>18.997735155769401</v>
      </c>
      <c r="E188">
        <v>528.35716642570503</v>
      </c>
      <c r="F188">
        <v>1</v>
      </c>
      <c r="G188">
        <v>12.7272704889811</v>
      </c>
      <c r="H188">
        <v>6.2325080055112601</v>
      </c>
      <c r="I188">
        <v>12.7007553458222</v>
      </c>
      <c r="J188">
        <v>2.7272704889811199</v>
      </c>
      <c r="K188">
        <v>1</v>
      </c>
      <c r="L188">
        <v>1</v>
      </c>
      <c r="M188">
        <v>2.6818159578516401</v>
      </c>
      <c r="N188">
        <v>18.997735155769401</v>
      </c>
      <c r="O188">
        <v>528.35716642570503</v>
      </c>
      <c r="P188">
        <v>19.070764561529401</v>
      </c>
      <c r="Q188">
        <v>509.35943126993601</v>
      </c>
      <c r="R188">
        <v>12.681815957851599</v>
      </c>
      <c r="S188">
        <v>12.708331101010501</v>
      </c>
      <c r="T188">
        <v>1</v>
      </c>
      <c r="U188">
        <v>1</v>
      </c>
      <c r="V188">
        <v>38</v>
      </c>
      <c r="W188">
        <v>3</v>
      </c>
      <c r="X188">
        <v>3</v>
      </c>
      <c r="Y188">
        <v>6.3653751151531397</v>
      </c>
      <c r="Z188">
        <v>12.7272704889811</v>
      </c>
      <c r="AA188">
        <v>12.6272705204962</v>
      </c>
      <c r="AB188">
        <v>18.535243689359199</v>
      </c>
      <c r="AC188">
        <v>13</v>
      </c>
      <c r="AD188">
        <v>58</v>
      </c>
    </row>
    <row r="189" spans="1:30">
      <c r="A189">
        <v>28</v>
      </c>
      <c r="B189">
        <v>3</v>
      </c>
      <c r="C189">
        <v>1</v>
      </c>
      <c r="D189">
        <v>18.354061465404602</v>
      </c>
      <c r="E189">
        <v>546.71122789110996</v>
      </c>
      <c r="F189">
        <v>1</v>
      </c>
      <c r="G189">
        <v>12.7272704889811</v>
      </c>
      <c r="H189">
        <v>5.9964941253459401</v>
      </c>
      <c r="I189">
        <v>12.5984826507809</v>
      </c>
      <c r="J189">
        <v>2.7272704889811199</v>
      </c>
      <c r="K189">
        <v>1</v>
      </c>
      <c r="L189">
        <v>1</v>
      </c>
      <c r="M189">
        <v>2.7272704889811199</v>
      </c>
      <c r="N189">
        <v>18.354061465404602</v>
      </c>
      <c r="O189">
        <v>546.71122789110996</v>
      </c>
      <c r="P189">
        <v>18.997735155769401</v>
      </c>
      <c r="Q189">
        <v>528.35716642570503</v>
      </c>
      <c r="R189">
        <v>12.7272704889811</v>
      </c>
      <c r="S189">
        <v>12.7007553458222</v>
      </c>
      <c r="T189">
        <v>1</v>
      </c>
      <c r="U189">
        <v>1</v>
      </c>
      <c r="V189">
        <v>20</v>
      </c>
      <c r="W189">
        <v>3</v>
      </c>
      <c r="X189">
        <v>3</v>
      </c>
      <c r="Y189">
        <v>6.2325080055112601</v>
      </c>
      <c r="Z189">
        <v>12.681815957851599</v>
      </c>
      <c r="AA189">
        <v>12.708331101010501</v>
      </c>
      <c r="AB189">
        <v>19.070764561529401</v>
      </c>
      <c r="AC189">
        <v>13</v>
      </c>
      <c r="AD189">
        <v>60</v>
      </c>
    </row>
    <row r="190" spans="1:30">
      <c r="A190">
        <v>29</v>
      </c>
      <c r="B190">
        <v>3</v>
      </c>
      <c r="C190">
        <v>1</v>
      </c>
      <c r="D190">
        <v>17.839122513112802</v>
      </c>
      <c r="E190">
        <v>564.55035040422297</v>
      </c>
      <c r="F190">
        <v>1</v>
      </c>
      <c r="G190">
        <v>12.7272704889811</v>
      </c>
      <c r="H190">
        <v>5.8076830212137001</v>
      </c>
      <c r="I190">
        <v>12.516664494747801</v>
      </c>
      <c r="J190">
        <v>2.7272704889811199</v>
      </c>
      <c r="K190">
        <v>1</v>
      </c>
      <c r="L190">
        <v>1</v>
      </c>
      <c r="M190">
        <v>2.7272704889811199</v>
      </c>
      <c r="N190">
        <v>17.839122513112802</v>
      </c>
      <c r="O190">
        <v>564.55035040422297</v>
      </c>
      <c r="P190">
        <v>18.354061465404602</v>
      </c>
      <c r="Q190">
        <v>546.71122789110996</v>
      </c>
      <c r="R190">
        <v>12.7272704889811</v>
      </c>
      <c r="S190">
        <v>12.5984826507809</v>
      </c>
      <c r="T190">
        <v>1</v>
      </c>
      <c r="U190">
        <v>1</v>
      </c>
      <c r="V190">
        <v>20</v>
      </c>
      <c r="W190">
        <v>3</v>
      </c>
      <c r="X190">
        <v>3</v>
      </c>
      <c r="Y190">
        <v>5.9964941253459401</v>
      </c>
      <c r="Z190">
        <v>12.7272704889811</v>
      </c>
      <c r="AA190">
        <v>12.7007553458222</v>
      </c>
      <c r="AB190">
        <v>18.997735155769401</v>
      </c>
      <c r="AC190">
        <v>13</v>
      </c>
      <c r="AD190">
        <v>59</v>
      </c>
    </row>
    <row r="191" spans="1:30">
      <c r="A191">
        <v>30</v>
      </c>
      <c r="B191">
        <v>3</v>
      </c>
      <c r="C191">
        <v>1</v>
      </c>
      <c r="D191">
        <v>23.100397863993599</v>
      </c>
      <c r="E191">
        <v>587.65074826821694</v>
      </c>
      <c r="F191">
        <v>1</v>
      </c>
      <c r="G191">
        <v>12.6363614267221</v>
      </c>
      <c r="H191">
        <v>8.7622272234178205</v>
      </c>
      <c r="I191">
        <v>13.696967153076599</v>
      </c>
      <c r="J191">
        <v>2.6363614267221598</v>
      </c>
      <c r="K191">
        <v>0</v>
      </c>
      <c r="L191">
        <v>1</v>
      </c>
      <c r="M191">
        <v>2.7272704889811199</v>
      </c>
      <c r="N191">
        <v>23.100397863993599</v>
      </c>
      <c r="O191">
        <v>587.65074826821694</v>
      </c>
      <c r="P191">
        <v>17.839122513112802</v>
      </c>
      <c r="Q191">
        <v>564.55035040422297</v>
      </c>
      <c r="R191">
        <v>12.7272704889811</v>
      </c>
      <c r="S191">
        <v>12.516664494747801</v>
      </c>
      <c r="T191">
        <v>1</v>
      </c>
      <c r="U191">
        <v>1</v>
      </c>
      <c r="V191">
        <v>30</v>
      </c>
      <c r="W191">
        <v>3</v>
      </c>
      <c r="X191">
        <v>3</v>
      </c>
      <c r="Y191">
        <v>5.8076830212137001</v>
      </c>
      <c r="Z191">
        <v>12.7272704889811</v>
      </c>
      <c r="AA191">
        <v>12.5984826507809</v>
      </c>
      <c r="AB191">
        <v>18.354061465404602</v>
      </c>
      <c r="AC191">
        <v>12.8</v>
      </c>
      <c r="AD191">
        <v>54</v>
      </c>
    </row>
    <row r="192" spans="1:30">
      <c r="A192">
        <v>31</v>
      </c>
      <c r="B192">
        <v>3</v>
      </c>
      <c r="C192">
        <v>1</v>
      </c>
      <c r="D192">
        <v>20.308922302808799</v>
      </c>
      <c r="E192">
        <v>607.95967057102598</v>
      </c>
      <c r="F192">
        <v>1</v>
      </c>
      <c r="G192">
        <v>12.7272704889811</v>
      </c>
      <c r="H192">
        <v>6.7132770206628196</v>
      </c>
      <c r="I192">
        <v>12.909088613499</v>
      </c>
      <c r="J192">
        <v>2.7272704889811199</v>
      </c>
      <c r="K192">
        <v>1</v>
      </c>
      <c r="L192">
        <v>0</v>
      </c>
      <c r="M192">
        <v>2.6363614267221598</v>
      </c>
      <c r="N192">
        <v>20.308922302808799</v>
      </c>
      <c r="O192">
        <v>607.95967057102598</v>
      </c>
      <c r="P192">
        <v>23.100397863993599</v>
      </c>
      <c r="Q192">
        <v>587.65074826821694</v>
      </c>
      <c r="R192">
        <v>12.6363614267221</v>
      </c>
      <c r="S192">
        <v>13.696967153076599</v>
      </c>
      <c r="T192">
        <v>1</v>
      </c>
      <c r="U192">
        <v>1</v>
      </c>
      <c r="V192">
        <v>30</v>
      </c>
      <c r="W192">
        <v>3</v>
      </c>
      <c r="X192">
        <v>3</v>
      </c>
      <c r="Y192">
        <v>8.7622272234178205</v>
      </c>
      <c r="Z192">
        <v>12.7272704889811</v>
      </c>
      <c r="AA192">
        <v>12.516664494747801</v>
      </c>
      <c r="AB192">
        <v>17.839122513112802</v>
      </c>
      <c r="AC192">
        <v>13</v>
      </c>
      <c r="AD192">
        <v>57</v>
      </c>
    </row>
    <row r="193" spans="1:30">
      <c r="A193">
        <v>32</v>
      </c>
      <c r="B193">
        <v>3</v>
      </c>
      <c r="C193">
        <v>1</v>
      </c>
      <c r="D193">
        <v>18.735497726361601</v>
      </c>
      <c r="E193">
        <v>626.695168297387</v>
      </c>
      <c r="F193">
        <v>1</v>
      </c>
      <c r="G193">
        <v>12.7272704889811</v>
      </c>
      <c r="H193">
        <v>6.1363542024809501</v>
      </c>
      <c r="I193">
        <v>12.6590886922869</v>
      </c>
      <c r="J193">
        <v>2.7272704889811199</v>
      </c>
      <c r="K193">
        <v>1</v>
      </c>
      <c r="L193">
        <v>1</v>
      </c>
      <c r="M193">
        <v>2.7272704889811199</v>
      </c>
      <c r="N193">
        <v>18.735497726361601</v>
      </c>
      <c r="O193">
        <v>626.695168297387</v>
      </c>
      <c r="P193">
        <v>20.308922302808799</v>
      </c>
      <c r="Q193">
        <v>607.95967057102598</v>
      </c>
      <c r="R193">
        <v>12.7272704889811</v>
      </c>
      <c r="S193">
        <v>12.909088613499</v>
      </c>
      <c r="T193">
        <v>1</v>
      </c>
      <c r="U193">
        <v>1</v>
      </c>
      <c r="V193">
        <v>23</v>
      </c>
      <c r="W193">
        <v>3</v>
      </c>
      <c r="X193">
        <v>3</v>
      </c>
      <c r="Y193">
        <v>6.7132770206628196</v>
      </c>
      <c r="Z193">
        <v>12.6363614267221</v>
      </c>
      <c r="AA193">
        <v>13.696967153076599</v>
      </c>
      <c r="AB193">
        <v>23.100397863993599</v>
      </c>
      <c r="AC193">
        <v>13</v>
      </c>
      <c r="AD193">
        <v>59</v>
      </c>
    </row>
    <row r="194" spans="1:30">
      <c r="A194">
        <v>33</v>
      </c>
      <c r="B194">
        <v>3</v>
      </c>
      <c r="C194">
        <v>1</v>
      </c>
      <c r="D194">
        <v>18.3206065880754</v>
      </c>
      <c r="E194">
        <v>645.01577488546297</v>
      </c>
      <c r="F194">
        <v>1</v>
      </c>
      <c r="G194">
        <v>12.681815957851599</v>
      </c>
      <c r="H194">
        <v>6.0856549608831401</v>
      </c>
      <c r="I194">
        <v>12.5871190179985</v>
      </c>
      <c r="J194">
        <v>2.6818159578516401</v>
      </c>
      <c r="K194">
        <v>1</v>
      </c>
      <c r="L194">
        <v>1</v>
      </c>
      <c r="M194">
        <v>2.7272704889811199</v>
      </c>
      <c r="N194">
        <v>18.3206065880754</v>
      </c>
      <c r="O194">
        <v>645.01577488546297</v>
      </c>
      <c r="P194">
        <v>18.735497726361601</v>
      </c>
      <c r="Q194">
        <v>626.695168297387</v>
      </c>
      <c r="R194">
        <v>12.7272704889811</v>
      </c>
      <c r="S194">
        <v>12.6590886922869</v>
      </c>
      <c r="T194">
        <v>1</v>
      </c>
      <c r="U194">
        <v>1</v>
      </c>
      <c r="V194">
        <v>28</v>
      </c>
      <c r="W194">
        <v>3</v>
      </c>
      <c r="X194">
        <v>3</v>
      </c>
      <c r="Y194">
        <v>6.1363542024809501</v>
      </c>
      <c r="Z194">
        <v>12.7272704889811</v>
      </c>
      <c r="AA194">
        <v>12.909088613499</v>
      </c>
      <c r="AB194">
        <v>20.308922302808799</v>
      </c>
      <c r="AC194">
        <v>12.9</v>
      </c>
      <c r="AD194">
        <v>57</v>
      </c>
    </row>
    <row r="195" spans="1:30">
      <c r="A195">
        <v>34</v>
      </c>
      <c r="B195">
        <v>3</v>
      </c>
      <c r="C195">
        <v>1</v>
      </c>
      <c r="D195">
        <v>17.4532364312692</v>
      </c>
      <c r="E195">
        <v>662.46901131673201</v>
      </c>
      <c r="F195">
        <v>1</v>
      </c>
      <c r="G195">
        <v>12.681815957851599</v>
      </c>
      <c r="H195">
        <v>5.7622285325084501</v>
      </c>
      <c r="I195">
        <v>12.446967547016</v>
      </c>
      <c r="J195">
        <v>2.6818159578516401</v>
      </c>
      <c r="K195">
        <v>1</v>
      </c>
      <c r="L195">
        <v>1</v>
      </c>
      <c r="M195">
        <v>2.6818159578516401</v>
      </c>
      <c r="N195">
        <v>17.4532364312692</v>
      </c>
      <c r="O195">
        <v>662.46901131673201</v>
      </c>
      <c r="P195">
        <v>18.3206065880754</v>
      </c>
      <c r="Q195">
        <v>645.01577488546297</v>
      </c>
      <c r="R195">
        <v>12.681815957851599</v>
      </c>
      <c r="S195">
        <v>12.5871190179985</v>
      </c>
      <c r="T195">
        <v>1</v>
      </c>
      <c r="U195">
        <v>1</v>
      </c>
      <c r="V195">
        <v>27</v>
      </c>
      <c r="W195">
        <v>3</v>
      </c>
      <c r="X195">
        <v>3</v>
      </c>
      <c r="Y195">
        <v>6.0856549608831401</v>
      </c>
      <c r="Z195">
        <v>12.7272704889811</v>
      </c>
      <c r="AA195">
        <v>12.6590886922869</v>
      </c>
      <c r="AB195">
        <v>18.735497726361601</v>
      </c>
      <c r="AC195">
        <v>12.9</v>
      </c>
      <c r="AD195">
        <v>57</v>
      </c>
    </row>
    <row r="196" spans="1:30">
      <c r="A196">
        <v>35</v>
      </c>
      <c r="B196">
        <v>3</v>
      </c>
      <c r="C196">
        <v>1</v>
      </c>
      <c r="D196">
        <v>17.823626930662101</v>
      </c>
      <c r="E196">
        <v>680.29263824739405</v>
      </c>
      <c r="F196">
        <v>1</v>
      </c>
      <c r="G196">
        <v>12.681815957851599</v>
      </c>
      <c r="H196">
        <v>5.9003403586792604</v>
      </c>
      <c r="I196">
        <v>12.5068160130031</v>
      </c>
      <c r="J196">
        <v>2.6818159578516401</v>
      </c>
      <c r="K196">
        <v>1</v>
      </c>
      <c r="L196">
        <v>1</v>
      </c>
      <c r="M196">
        <v>2.6818159578516401</v>
      </c>
      <c r="N196">
        <v>17.823626930662101</v>
      </c>
      <c r="O196">
        <v>680.29263824739405</v>
      </c>
      <c r="P196">
        <v>17.4532364312692</v>
      </c>
      <c r="Q196">
        <v>662.46901131673201</v>
      </c>
      <c r="R196">
        <v>12.681815957851599</v>
      </c>
      <c r="S196">
        <v>12.446967547016</v>
      </c>
      <c r="T196">
        <v>1</v>
      </c>
      <c r="U196">
        <v>1</v>
      </c>
      <c r="V196">
        <v>34</v>
      </c>
      <c r="W196">
        <v>3</v>
      </c>
      <c r="X196">
        <v>3</v>
      </c>
      <c r="Y196">
        <v>5.7622285325084501</v>
      </c>
      <c r="Z196">
        <v>12.681815957851599</v>
      </c>
      <c r="AA196">
        <v>12.5871190179985</v>
      </c>
      <c r="AB196">
        <v>18.3206065880754</v>
      </c>
      <c r="AC196">
        <v>12.9</v>
      </c>
      <c r="AD196">
        <v>48</v>
      </c>
    </row>
    <row r="197" spans="1:30">
      <c r="A197">
        <v>36</v>
      </c>
      <c r="B197">
        <v>3</v>
      </c>
      <c r="C197">
        <v>1</v>
      </c>
      <c r="D197">
        <v>17.992412474689299</v>
      </c>
      <c r="E197">
        <v>698.28505072208304</v>
      </c>
      <c r="F197">
        <v>1</v>
      </c>
      <c r="G197">
        <v>12.681815957851599</v>
      </c>
      <c r="H197">
        <v>5.9632773933900101</v>
      </c>
      <c r="I197">
        <v>12.5340887316808</v>
      </c>
      <c r="J197">
        <v>2.6818159578516401</v>
      </c>
      <c r="K197">
        <v>1</v>
      </c>
      <c r="L197">
        <v>1</v>
      </c>
      <c r="M197">
        <v>2.6818159578516401</v>
      </c>
      <c r="N197">
        <v>17.992412474689299</v>
      </c>
      <c r="O197">
        <v>698.28505072208304</v>
      </c>
      <c r="P197">
        <v>17.823626930662101</v>
      </c>
      <c r="Q197">
        <v>680.29263824739405</v>
      </c>
      <c r="R197">
        <v>12.681815957851599</v>
      </c>
      <c r="S197">
        <v>12.5068160130031</v>
      </c>
      <c r="T197">
        <v>1</v>
      </c>
      <c r="U197">
        <v>1</v>
      </c>
      <c r="V197">
        <v>36</v>
      </c>
      <c r="W197">
        <v>3</v>
      </c>
      <c r="X197">
        <v>3</v>
      </c>
      <c r="Y197">
        <v>5.9003403586792604</v>
      </c>
      <c r="Z197">
        <v>12.681815957851599</v>
      </c>
      <c r="AA197">
        <v>12.446967547016</v>
      </c>
      <c r="AB197">
        <v>17.4532364312692</v>
      </c>
      <c r="AC197">
        <v>12.9</v>
      </c>
      <c r="AD197">
        <v>56</v>
      </c>
    </row>
    <row r="198" spans="1:30">
      <c r="A198">
        <v>37</v>
      </c>
      <c r="B198">
        <v>3</v>
      </c>
      <c r="C198">
        <v>1</v>
      </c>
      <c r="D198">
        <v>18.013948703194799</v>
      </c>
      <c r="E198">
        <v>716.298999425278</v>
      </c>
      <c r="F198">
        <v>1</v>
      </c>
      <c r="G198">
        <v>12.499997833333699</v>
      </c>
      <c r="H198">
        <v>6.4055850327839501</v>
      </c>
      <c r="I198">
        <v>12.525755400973701</v>
      </c>
      <c r="J198">
        <v>2.4999978333337198</v>
      </c>
      <c r="K198">
        <v>1</v>
      </c>
      <c r="L198">
        <v>1</v>
      </c>
      <c r="M198">
        <v>2.6818159578516401</v>
      </c>
      <c r="N198">
        <v>18.013948703194799</v>
      </c>
      <c r="O198">
        <v>716.298999425278</v>
      </c>
      <c r="P198">
        <v>17.992412474689299</v>
      </c>
      <c r="Q198">
        <v>698.28505072208304</v>
      </c>
      <c r="R198">
        <v>12.681815957851599</v>
      </c>
      <c r="S198">
        <v>12.5340887316808</v>
      </c>
      <c r="T198">
        <v>1</v>
      </c>
      <c r="U198">
        <v>1</v>
      </c>
      <c r="V198">
        <v>38</v>
      </c>
      <c r="W198">
        <v>3</v>
      </c>
      <c r="X198">
        <v>3</v>
      </c>
      <c r="Y198">
        <v>5.9632773933900101</v>
      </c>
      <c r="Z198">
        <v>12.681815957851599</v>
      </c>
      <c r="AA198">
        <v>12.5068160130031</v>
      </c>
      <c r="AB198">
        <v>17.823626930662101</v>
      </c>
      <c r="AC198">
        <v>12.5</v>
      </c>
      <c r="AD198">
        <v>58</v>
      </c>
    </row>
    <row r="199" spans="1:30">
      <c r="A199">
        <v>38</v>
      </c>
      <c r="B199">
        <v>3</v>
      </c>
      <c r="C199">
        <v>1</v>
      </c>
      <c r="D199">
        <v>18.092619928401501</v>
      </c>
      <c r="E199">
        <v>734.39161935367997</v>
      </c>
      <c r="F199">
        <v>1</v>
      </c>
      <c r="G199">
        <v>12.499997833333699</v>
      </c>
      <c r="H199">
        <v>6.4370535501393196</v>
      </c>
      <c r="I199">
        <v>12.539391760312601</v>
      </c>
      <c r="J199">
        <v>2.4999978333337198</v>
      </c>
      <c r="K199">
        <v>1</v>
      </c>
      <c r="L199">
        <v>1</v>
      </c>
      <c r="M199">
        <v>2.4999978333337198</v>
      </c>
      <c r="N199">
        <v>18.092619928401501</v>
      </c>
      <c r="O199">
        <v>734.39161935367997</v>
      </c>
      <c r="P199">
        <v>18.013948703194799</v>
      </c>
      <c r="Q199">
        <v>716.298999425278</v>
      </c>
      <c r="R199">
        <v>12.499997833333699</v>
      </c>
      <c r="S199">
        <v>12.525755400973701</v>
      </c>
      <c r="T199">
        <v>1</v>
      </c>
      <c r="U199">
        <v>1</v>
      </c>
      <c r="V199">
        <v>15</v>
      </c>
      <c r="W199">
        <v>3</v>
      </c>
      <c r="X199">
        <v>3</v>
      </c>
      <c r="Y199">
        <v>6.4055850327839501</v>
      </c>
      <c r="Z199">
        <v>12.681815957851599</v>
      </c>
      <c r="AA199">
        <v>12.5340887316808</v>
      </c>
      <c r="AB199">
        <v>17.992412474689299</v>
      </c>
      <c r="AC199">
        <v>12.5</v>
      </c>
      <c r="AD199">
        <v>58</v>
      </c>
    </row>
    <row r="200" spans="1:30">
      <c r="A200">
        <v>39</v>
      </c>
      <c r="B200">
        <v>3</v>
      </c>
      <c r="C200">
        <v>1</v>
      </c>
      <c r="D200">
        <v>18.162549906362901</v>
      </c>
      <c r="E200">
        <v>752.55416926004295</v>
      </c>
      <c r="F200">
        <v>1</v>
      </c>
      <c r="G200">
        <v>12.499997833333699</v>
      </c>
      <c r="H200">
        <v>6.4650255655663198</v>
      </c>
      <c r="I200">
        <v>12.5515129686138</v>
      </c>
      <c r="J200">
        <v>2.4999978333337198</v>
      </c>
      <c r="K200">
        <v>1</v>
      </c>
      <c r="L200">
        <v>1</v>
      </c>
      <c r="M200">
        <v>2.4999978333337198</v>
      </c>
      <c r="N200">
        <v>18.162549906362901</v>
      </c>
      <c r="O200">
        <v>752.55416926004295</v>
      </c>
      <c r="P200">
        <v>18.092619928401501</v>
      </c>
      <c r="Q200">
        <v>734.39161935367997</v>
      </c>
      <c r="R200">
        <v>12.499997833333699</v>
      </c>
      <c r="S200">
        <v>12.539391760312601</v>
      </c>
      <c r="T200">
        <v>1</v>
      </c>
      <c r="U200">
        <v>1</v>
      </c>
      <c r="V200">
        <v>37</v>
      </c>
      <c r="W200">
        <v>3</v>
      </c>
      <c r="X200">
        <v>3</v>
      </c>
      <c r="Y200">
        <v>6.4370535501393196</v>
      </c>
      <c r="Z200">
        <v>12.499997833333699</v>
      </c>
      <c r="AA200">
        <v>12.525755400973701</v>
      </c>
      <c r="AB200">
        <v>18.013948703194799</v>
      </c>
      <c r="AC200">
        <v>12.5</v>
      </c>
      <c r="AD200">
        <v>53</v>
      </c>
    </row>
    <row r="201" spans="1:30">
      <c r="A201">
        <v>40</v>
      </c>
      <c r="B201">
        <v>3</v>
      </c>
      <c r="C201">
        <v>1</v>
      </c>
      <c r="D201">
        <v>18.1161413626116</v>
      </c>
      <c r="E201">
        <v>770.67031062265403</v>
      </c>
      <c r="F201">
        <v>1</v>
      </c>
      <c r="G201">
        <v>12.5909068955926</v>
      </c>
      <c r="H201">
        <v>6.2202703578528302</v>
      </c>
      <c r="I201">
        <v>12.5454523644632</v>
      </c>
      <c r="J201">
        <v>2.5909068955926799</v>
      </c>
      <c r="K201">
        <v>1</v>
      </c>
      <c r="L201">
        <v>1</v>
      </c>
      <c r="M201">
        <v>2.4999978333337198</v>
      </c>
      <c r="N201">
        <v>18.1161413626116</v>
      </c>
      <c r="O201">
        <v>770.67031062265403</v>
      </c>
      <c r="P201">
        <v>18.162549906362901</v>
      </c>
      <c r="Q201">
        <v>752.55416926004295</v>
      </c>
      <c r="R201">
        <v>12.499997833333699</v>
      </c>
      <c r="S201">
        <v>12.5515129686138</v>
      </c>
      <c r="T201">
        <v>1</v>
      </c>
      <c r="U201">
        <v>1</v>
      </c>
      <c r="V201">
        <v>35</v>
      </c>
      <c r="W201">
        <v>3</v>
      </c>
      <c r="X201">
        <v>3</v>
      </c>
      <c r="Y201">
        <v>6.4650255655663198</v>
      </c>
      <c r="Z201">
        <v>12.499997833333699</v>
      </c>
      <c r="AA201">
        <v>12.539391760312601</v>
      </c>
      <c r="AB201">
        <v>18.092619928401501</v>
      </c>
      <c r="AC201">
        <v>12.7</v>
      </c>
      <c r="AD201">
        <v>56</v>
      </c>
    </row>
    <row r="202" spans="1:30">
      <c r="A202">
        <v>41</v>
      </c>
      <c r="B202">
        <v>3</v>
      </c>
      <c r="C202">
        <v>1</v>
      </c>
      <c r="D202">
        <v>18.360737358442002</v>
      </c>
      <c r="E202">
        <v>789.03104798109598</v>
      </c>
      <c r="F202">
        <v>1</v>
      </c>
      <c r="G202">
        <v>12.5909068955926</v>
      </c>
      <c r="H202">
        <v>6.3146759099189502</v>
      </c>
      <c r="I202">
        <v>12.586361442479699</v>
      </c>
      <c r="J202">
        <v>2.5909068955926799</v>
      </c>
      <c r="K202">
        <v>1</v>
      </c>
      <c r="L202">
        <v>1</v>
      </c>
      <c r="M202">
        <v>2.5909068955926799</v>
      </c>
      <c r="N202">
        <v>18.360737358442002</v>
      </c>
      <c r="O202">
        <v>789.03104798109598</v>
      </c>
      <c r="P202">
        <v>18.1161413626116</v>
      </c>
      <c r="Q202">
        <v>770.67031062265403</v>
      </c>
      <c r="R202">
        <v>12.5909068955926</v>
      </c>
      <c r="S202">
        <v>12.5454523644632</v>
      </c>
      <c r="T202">
        <v>1</v>
      </c>
      <c r="U202">
        <v>1</v>
      </c>
      <c r="V202">
        <v>-1</v>
      </c>
      <c r="W202">
        <v>3</v>
      </c>
      <c r="X202">
        <v>3</v>
      </c>
      <c r="Y202">
        <v>6.2202703578528302</v>
      </c>
      <c r="Z202">
        <v>12.499997833333699</v>
      </c>
      <c r="AA202">
        <v>12.5515129686138</v>
      </c>
      <c r="AB202">
        <v>18.162549906362901</v>
      </c>
      <c r="AC202">
        <v>12.7</v>
      </c>
      <c r="AD202">
        <v>56</v>
      </c>
    </row>
    <row r="203" spans="1:30">
      <c r="A203">
        <v>42</v>
      </c>
      <c r="B203">
        <v>3</v>
      </c>
      <c r="C203">
        <v>1</v>
      </c>
      <c r="D203">
        <v>23.730284708881602</v>
      </c>
      <c r="E203">
        <v>812.76133268997796</v>
      </c>
      <c r="F203">
        <v>1</v>
      </c>
      <c r="G203">
        <v>24.999995666667399</v>
      </c>
      <c r="H203">
        <v>9.4921221100569806</v>
      </c>
      <c r="I203">
        <v>27.726509958917301</v>
      </c>
      <c r="J203">
        <v>4.9999956666674503</v>
      </c>
      <c r="K203">
        <v>0</v>
      </c>
      <c r="L203">
        <v>1</v>
      </c>
      <c r="M203">
        <v>2.5909068955926799</v>
      </c>
      <c r="N203">
        <v>47.460569417763203</v>
      </c>
      <c r="O203">
        <v>836.49161739885994</v>
      </c>
      <c r="P203">
        <v>18.360737358442002</v>
      </c>
      <c r="Q203">
        <v>789.03104798109598</v>
      </c>
      <c r="R203">
        <v>12.5909068955926</v>
      </c>
      <c r="S203">
        <v>12.586361442479699</v>
      </c>
      <c r="T203">
        <v>2</v>
      </c>
      <c r="U203">
        <v>2</v>
      </c>
      <c r="V203">
        <v>34</v>
      </c>
      <c r="W203">
        <v>3</v>
      </c>
      <c r="X203">
        <v>3</v>
      </c>
      <c r="Y203">
        <v>6.3146759099189502</v>
      </c>
      <c r="Z203">
        <v>12.5909068955926</v>
      </c>
      <c r="AA203">
        <v>12.5454523644632</v>
      </c>
      <c r="AB203">
        <v>18.1161413626116</v>
      </c>
      <c r="AC203">
        <v>25</v>
      </c>
      <c r="AD203">
        <v>53</v>
      </c>
    </row>
    <row r="204" spans="1:30">
      <c r="A204">
        <v>43</v>
      </c>
      <c r="B204">
        <v>3</v>
      </c>
      <c r="C204">
        <v>1</v>
      </c>
      <c r="D204">
        <v>23.1861420678689</v>
      </c>
      <c r="E204">
        <v>835.94747475784698</v>
      </c>
      <c r="F204">
        <v>1</v>
      </c>
      <c r="G204">
        <v>24.999995666667399</v>
      </c>
      <c r="H204">
        <v>9.2744648650156396</v>
      </c>
      <c r="I204">
        <v>27.537873654729999</v>
      </c>
      <c r="J204">
        <v>4.9999956666674503</v>
      </c>
      <c r="K204">
        <v>0</v>
      </c>
      <c r="L204">
        <v>0</v>
      </c>
      <c r="M204">
        <v>4.9999956666674503</v>
      </c>
      <c r="N204">
        <v>46.372284135737701</v>
      </c>
      <c r="O204">
        <v>882.86390153459695</v>
      </c>
      <c r="P204">
        <v>47.460569417763203</v>
      </c>
      <c r="Q204">
        <v>836.49161739885994</v>
      </c>
      <c r="R204">
        <v>24.999995666667399</v>
      </c>
      <c r="S204">
        <v>27.726509958917301</v>
      </c>
      <c r="T204">
        <v>2</v>
      </c>
      <c r="U204">
        <v>2</v>
      </c>
      <c r="V204">
        <v>31</v>
      </c>
      <c r="W204">
        <v>3</v>
      </c>
      <c r="X204">
        <v>3</v>
      </c>
      <c r="Y204">
        <v>9.4921221100569806</v>
      </c>
      <c r="Z204">
        <v>12.5909068955926</v>
      </c>
      <c r="AA204">
        <v>12.586361442479699</v>
      </c>
      <c r="AB204">
        <v>18.360737358442002</v>
      </c>
      <c r="AC204">
        <v>25</v>
      </c>
      <c r="AD204">
        <v>46</v>
      </c>
    </row>
    <row r="205" spans="1:30">
      <c r="A205">
        <v>44</v>
      </c>
      <c r="B205">
        <v>3</v>
      </c>
      <c r="C205">
        <v>1</v>
      </c>
      <c r="D205">
        <v>26.3714513826101</v>
      </c>
      <c r="E205">
        <v>862.31892614045705</v>
      </c>
      <c r="F205">
        <v>1</v>
      </c>
      <c r="G205">
        <v>26.136358944904401</v>
      </c>
      <c r="H205">
        <v>8.2692201060625106</v>
      </c>
      <c r="I205">
        <v>27.9166614141423</v>
      </c>
      <c r="J205">
        <v>6.1363589449044298</v>
      </c>
      <c r="K205">
        <v>1</v>
      </c>
      <c r="L205">
        <v>0</v>
      </c>
      <c r="M205">
        <v>4.9999956666674503</v>
      </c>
      <c r="N205">
        <v>52.7429027652203</v>
      </c>
      <c r="O205">
        <v>935.60680429981801</v>
      </c>
      <c r="P205">
        <v>46.372284135737701</v>
      </c>
      <c r="Q205">
        <v>882.86390153459695</v>
      </c>
      <c r="R205">
        <v>24.999995666667399</v>
      </c>
      <c r="S205">
        <v>27.537873654729999</v>
      </c>
      <c r="T205">
        <v>2</v>
      </c>
      <c r="U205">
        <v>2</v>
      </c>
      <c r="V205">
        <v>36</v>
      </c>
      <c r="W205">
        <v>3</v>
      </c>
      <c r="X205">
        <v>3</v>
      </c>
      <c r="Y205">
        <v>9.2744648650156396</v>
      </c>
      <c r="Z205">
        <v>24.999995666667399</v>
      </c>
      <c r="AA205">
        <v>27.726509958917301</v>
      </c>
      <c r="AB205">
        <v>47.460569417763203</v>
      </c>
      <c r="AC205">
        <v>27.5</v>
      </c>
      <c r="AD205">
        <v>56</v>
      </c>
    </row>
    <row r="206" spans="1:30">
      <c r="A206">
        <v>45</v>
      </c>
      <c r="B206">
        <v>3</v>
      </c>
      <c r="C206">
        <v>1</v>
      </c>
      <c r="D206">
        <v>20.0692485118646</v>
      </c>
      <c r="E206">
        <v>882.38817465232205</v>
      </c>
      <c r="F206">
        <v>1</v>
      </c>
      <c r="G206">
        <v>26.181813476033899</v>
      </c>
      <c r="H206">
        <v>6.4929971082662004</v>
      </c>
      <c r="I206">
        <v>26.427267944133099</v>
      </c>
      <c r="J206">
        <v>6.1818134760339101</v>
      </c>
      <c r="K206">
        <v>0</v>
      </c>
      <c r="L206">
        <v>1</v>
      </c>
      <c r="M206">
        <v>6.1363589449044298</v>
      </c>
      <c r="N206">
        <v>40.138497023729201</v>
      </c>
      <c r="O206">
        <v>975.74530132354698</v>
      </c>
      <c r="P206">
        <v>52.7429027652203</v>
      </c>
      <c r="Q206">
        <v>935.60680429981801</v>
      </c>
      <c r="R206">
        <v>26.136358944904401</v>
      </c>
      <c r="S206">
        <v>27.9166614141423</v>
      </c>
      <c r="T206">
        <v>2</v>
      </c>
      <c r="U206">
        <v>2</v>
      </c>
      <c r="V206">
        <v>27</v>
      </c>
      <c r="W206">
        <v>3</v>
      </c>
      <c r="X206">
        <v>3</v>
      </c>
      <c r="Y206">
        <v>8.2692201060625106</v>
      </c>
      <c r="Z206">
        <v>24.999995666667399</v>
      </c>
      <c r="AA206">
        <v>27.537873654729999</v>
      </c>
      <c r="AB206">
        <v>46.372284135737701</v>
      </c>
      <c r="AC206">
        <v>27.6</v>
      </c>
      <c r="AD206">
        <v>55</v>
      </c>
    </row>
    <row r="207" spans="1:30">
      <c r="A207">
        <v>46</v>
      </c>
      <c r="B207">
        <v>3</v>
      </c>
      <c r="C207">
        <v>1</v>
      </c>
      <c r="D207">
        <v>18.2858001773692</v>
      </c>
      <c r="E207">
        <v>900.67397482969102</v>
      </c>
      <c r="F207">
        <v>1</v>
      </c>
      <c r="G207">
        <v>24.999995666667399</v>
      </c>
      <c r="H207">
        <v>6.9143260633625099</v>
      </c>
      <c r="I207">
        <v>25.492419753903398</v>
      </c>
      <c r="J207">
        <v>4.9999956666674503</v>
      </c>
      <c r="K207">
        <v>1</v>
      </c>
      <c r="L207">
        <v>0</v>
      </c>
      <c r="M207">
        <v>6.1818134760339101</v>
      </c>
      <c r="N207">
        <v>36.571600354738401</v>
      </c>
      <c r="O207">
        <v>1012.31690167828</v>
      </c>
      <c r="P207">
        <v>40.138497023729201</v>
      </c>
      <c r="Q207">
        <v>975.74530132354698</v>
      </c>
      <c r="R207">
        <v>26.181813476033899</v>
      </c>
      <c r="S207">
        <v>26.427267944133099</v>
      </c>
      <c r="T207">
        <v>2</v>
      </c>
      <c r="U207">
        <v>2</v>
      </c>
      <c r="V207">
        <v>30</v>
      </c>
      <c r="W207">
        <v>3</v>
      </c>
      <c r="X207">
        <v>3</v>
      </c>
      <c r="Y207">
        <v>6.4929971082662004</v>
      </c>
      <c r="Z207">
        <v>26.136358944904401</v>
      </c>
      <c r="AA207">
        <v>27.9166614141423</v>
      </c>
      <c r="AB207">
        <v>52.7429027652203</v>
      </c>
      <c r="AC207">
        <v>25</v>
      </c>
      <c r="AD207">
        <v>57</v>
      </c>
    </row>
    <row r="208" spans="1:30">
      <c r="A208">
        <v>47</v>
      </c>
      <c r="B208">
        <v>3</v>
      </c>
      <c r="C208">
        <v>1</v>
      </c>
      <c r="D208">
        <v>17.711063170998301</v>
      </c>
      <c r="E208">
        <v>918.38503800068895</v>
      </c>
      <c r="F208">
        <v>1</v>
      </c>
      <c r="G208">
        <v>24.999995666667399</v>
      </c>
      <c r="H208">
        <v>6.6844310615718499</v>
      </c>
      <c r="I208">
        <v>25.293177392452598</v>
      </c>
      <c r="J208">
        <v>4.9999956666674503</v>
      </c>
      <c r="K208">
        <v>1</v>
      </c>
      <c r="L208">
        <v>1</v>
      </c>
      <c r="M208">
        <v>4.9999956666674503</v>
      </c>
      <c r="N208">
        <v>35.422126341996602</v>
      </c>
      <c r="O208">
        <v>1047.7390280202801</v>
      </c>
      <c r="P208">
        <v>36.571600354738401</v>
      </c>
      <c r="Q208">
        <v>1012.31690167828</v>
      </c>
      <c r="R208">
        <v>24.999995666667399</v>
      </c>
      <c r="S208">
        <v>25.492419753903398</v>
      </c>
      <c r="T208">
        <v>2</v>
      </c>
      <c r="U208">
        <v>2</v>
      </c>
      <c r="V208">
        <v>32</v>
      </c>
      <c r="W208">
        <v>3</v>
      </c>
      <c r="X208">
        <v>3</v>
      </c>
      <c r="Y208">
        <v>6.9143260633625099</v>
      </c>
      <c r="Z208">
        <v>26.181813476033899</v>
      </c>
      <c r="AA208">
        <v>26.427267944133099</v>
      </c>
      <c r="AB208">
        <v>40.138497023729201</v>
      </c>
      <c r="AC208">
        <v>25</v>
      </c>
      <c r="AD208">
        <v>57</v>
      </c>
    </row>
    <row r="209" spans="1:30">
      <c r="A209">
        <v>48</v>
      </c>
      <c r="B209">
        <v>3</v>
      </c>
      <c r="C209">
        <v>1</v>
      </c>
      <c r="D209">
        <v>17.199700207155001</v>
      </c>
      <c r="E209">
        <v>935.584738207844</v>
      </c>
      <c r="F209">
        <v>1</v>
      </c>
      <c r="G209">
        <v>24.999995666667399</v>
      </c>
      <c r="H209">
        <v>6.47988569876191</v>
      </c>
      <c r="I209">
        <v>25.115904721047599</v>
      </c>
      <c r="J209">
        <v>4.9999956666674503</v>
      </c>
      <c r="K209">
        <v>1</v>
      </c>
      <c r="L209">
        <v>1</v>
      </c>
      <c r="M209">
        <v>4.9999956666674503</v>
      </c>
      <c r="N209">
        <v>34.399400414310001</v>
      </c>
      <c r="O209">
        <v>1082.13842843459</v>
      </c>
      <c r="P209">
        <v>35.422126341996602</v>
      </c>
      <c r="Q209">
        <v>1047.7390280202801</v>
      </c>
      <c r="R209">
        <v>24.999995666667399</v>
      </c>
      <c r="S209">
        <v>25.293177392452598</v>
      </c>
      <c r="T209">
        <v>2</v>
      </c>
      <c r="U209">
        <v>2</v>
      </c>
      <c r="V209">
        <v>36</v>
      </c>
      <c r="W209">
        <v>3</v>
      </c>
      <c r="X209">
        <v>3</v>
      </c>
      <c r="Y209">
        <v>6.6844310615718499</v>
      </c>
      <c r="Z209">
        <v>24.999995666667399</v>
      </c>
      <c r="AA209">
        <v>25.492419753903398</v>
      </c>
      <c r="AB209">
        <v>36.571600354738401</v>
      </c>
      <c r="AC209">
        <v>25</v>
      </c>
      <c r="AD209">
        <v>60</v>
      </c>
    </row>
    <row r="210" spans="1:30">
      <c r="A210">
        <v>49</v>
      </c>
      <c r="B210">
        <v>3</v>
      </c>
      <c r="C210">
        <v>1</v>
      </c>
      <c r="D210">
        <v>16.993605206375499</v>
      </c>
      <c r="E210">
        <v>952.57834341421994</v>
      </c>
      <c r="F210">
        <v>1</v>
      </c>
      <c r="G210">
        <v>25.0909047289264</v>
      </c>
      <c r="H210">
        <v>6.2832074289272004</v>
      </c>
      <c r="I210">
        <v>25.0454501977969</v>
      </c>
      <c r="J210">
        <v>5.09090472892641</v>
      </c>
      <c r="K210">
        <v>1</v>
      </c>
      <c r="L210">
        <v>1</v>
      </c>
      <c r="M210">
        <v>4.9999956666674503</v>
      </c>
      <c r="N210">
        <v>33.987210412750997</v>
      </c>
      <c r="O210">
        <v>1116.12563884734</v>
      </c>
      <c r="P210">
        <v>34.399400414310001</v>
      </c>
      <c r="Q210">
        <v>1082.13842843459</v>
      </c>
      <c r="R210">
        <v>24.999995666667399</v>
      </c>
      <c r="S210">
        <v>25.115904721047599</v>
      </c>
      <c r="T210">
        <v>2</v>
      </c>
      <c r="U210">
        <v>2</v>
      </c>
      <c r="V210">
        <v>34</v>
      </c>
      <c r="W210">
        <v>3</v>
      </c>
      <c r="X210">
        <v>3</v>
      </c>
      <c r="Y210">
        <v>6.47988569876191</v>
      </c>
      <c r="Z210">
        <v>24.999995666667399</v>
      </c>
      <c r="AA210">
        <v>25.293177392452598</v>
      </c>
      <c r="AB210">
        <v>35.422126341996602</v>
      </c>
      <c r="AC210">
        <v>25.2</v>
      </c>
      <c r="AD210">
        <v>56</v>
      </c>
    </row>
    <row r="211" spans="1:30">
      <c r="A211">
        <v>50</v>
      </c>
      <c r="B211">
        <v>3</v>
      </c>
      <c r="C211">
        <v>1</v>
      </c>
      <c r="D211">
        <v>17.341745474889201</v>
      </c>
      <c r="E211">
        <v>969.92008888910902</v>
      </c>
      <c r="F211">
        <v>1</v>
      </c>
      <c r="G211">
        <v>24.999995666667399</v>
      </c>
      <c r="H211">
        <v>6.5367038550980103</v>
      </c>
      <c r="I211">
        <v>25.165147129771199</v>
      </c>
      <c r="J211">
        <v>4.9999956666674503</v>
      </c>
      <c r="K211">
        <v>1</v>
      </c>
      <c r="L211">
        <v>1</v>
      </c>
      <c r="M211">
        <v>5.09090472892641</v>
      </c>
      <c r="N211">
        <v>34.683490949778502</v>
      </c>
      <c r="O211">
        <v>1150.80912979712</v>
      </c>
      <c r="P211">
        <v>33.987210412750997</v>
      </c>
      <c r="Q211">
        <v>1116.12563884734</v>
      </c>
      <c r="R211">
        <v>25.0909047289264</v>
      </c>
      <c r="S211">
        <v>25.0454501977969</v>
      </c>
      <c r="T211">
        <v>2</v>
      </c>
      <c r="U211">
        <v>2</v>
      </c>
      <c r="V211">
        <v>29</v>
      </c>
      <c r="W211">
        <v>3</v>
      </c>
      <c r="X211">
        <v>3</v>
      </c>
      <c r="Y211">
        <v>6.2832074289272004</v>
      </c>
      <c r="Z211">
        <v>24.999995666667399</v>
      </c>
      <c r="AA211">
        <v>25.115904721047599</v>
      </c>
      <c r="AB211">
        <v>34.399400414310001</v>
      </c>
      <c r="AC211">
        <v>25</v>
      </c>
      <c r="AD211">
        <v>51</v>
      </c>
    </row>
    <row r="212" spans="1:30">
      <c r="A212">
        <v>51</v>
      </c>
      <c r="B212">
        <v>3</v>
      </c>
      <c r="C212">
        <v>1</v>
      </c>
      <c r="D212">
        <v>17.1493583406418</v>
      </c>
      <c r="E212">
        <v>987.06944722975095</v>
      </c>
      <c r="F212">
        <v>1</v>
      </c>
      <c r="G212">
        <v>25.0909047289264</v>
      </c>
      <c r="H212">
        <v>6.3443962126737601</v>
      </c>
      <c r="I212">
        <v>25.098480484114599</v>
      </c>
      <c r="J212">
        <v>5.09090472892641</v>
      </c>
      <c r="K212">
        <v>1</v>
      </c>
      <c r="L212">
        <v>1</v>
      </c>
      <c r="M212">
        <v>4.9999956666674503</v>
      </c>
      <c r="N212">
        <v>34.2987166812837</v>
      </c>
      <c r="O212">
        <v>1185.1078464784</v>
      </c>
      <c r="P212">
        <v>34.683490949778502</v>
      </c>
      <c r="Q212">
        <v>1150.80912979712</v>
      </c>
      <c r="R212">
        <v>24.999995666667399</v>
      </c>
      <c r="S212">
        <v>25.165147129771199</v>
      </c>
      <c r="T212">
        <v>2</v>
      </c>
      <c r="U212">
        <v>2</v>
      </c>
      <c r="V212">
        <v>21</v>
      </c>
      <c r="W212">
        <v>3</v>
      </c>
      <c r="X212">
        <v>3</v>
      </c>
      <c r="Y212">
        <v>6.5367038550980103</v>
      </c>
      <c r="Z212">
        <v>25.0909047289264</v>
      </c>
      <c r="AA212">
        <v>25.0454501977969</v>
      </c>
      <c r="AB212">
        <v>33.987210412750997</v>
      </c>
      <c r="AC212">
        <v>25.2</v>
      </c>
      <c r="AD212">
        <v>57</v>
      </c>
    </row>
    <row r="213" spans="1:30">
      <c r="A213">
        <v>52</v>
      </c>
      <c r="B213">
        <v>3</v>
      </c>
      <c r="C213">
        <v>1</v>
      </c>
      <c r="D213">
        <v>17.051099003986799</v>
      </c>
      <c r="E213">
        <v>1004.12054623373</v>
      </c>
      <c r="F213">
        <v>1</v>
      </c>
      <c r="G213">
        <v>24.999995666667399</v>
      </c>
      <c r="H213">
        <v>6.4204451659795403</v>
      </c>
      <c r="I213">
        <v>25.064389585767501</v>
      </c>
      <c r="J213">
        <v>4.9999956666674503</v>
      </c>
      <c r="K213">
        <v>1</v>
      </c>
      <c r="L213">
        <v>1</v>
      </c>
      <c r="M213">
        <v>5.09090472892641</v>
      </c>
      <c r="N213">
        <v>34.102198007973698</v>
      </c>
      <c r="O213">
        <v>1219.21004448638</v>
      </c>
      <c r="P213">
        <v>34.2987166812837</v>
      </c>
      <c r="Q213">
        <v>1185.1078464784</v>
      </c>
      <c r="R213">
        <v>25.0909047289264</v>
      </c>
      <c r="S213">
        <v>25.098480484114599</v>
      </c>
      <c r="T213">
        <v>2</v>
      </c>
      <c r="U213">
        <v>2</v>
      </c>
      <c r="V213">
        <v>21</v>
      </c>
      <c r="W213">
        <v>3</v>
      </c>
      <c r="X213">
        <v>3</v>
      </c>
      <c r="Y213">
        <v>6.3443962126737601</v>
      </c>
      <c r="Z213">
        <v>24.999995666667399</v>
      </c>
      <c r="AA213">
        <v>25.165147129771199</v>
      </c>
      <c r="AB213">
        <v>34.683490949778502</v>
      </c>
      <c r="AC213">
        <v>25</v>
      </c>
      <c r="AD213">
        <v>58</v>
      </c>
    </row>
    <row r="214" spans="1:30">
      <c r="A214">
        <v>53</v>
      </c>
      <c r="B214">
        <v>3</v>
      </c>
      <c r="C214">
        <v>1</v>
      </c>
      <c r="D214">
        <v>16.8915712417622</v>
      </c>
      <c r="E214">
        <v>1021.0121174755</v>
      </c>
      <c r="F214">
        <v>1</v>
      </c>
      <c r="G214">
        <v>24.999995666667399</v>
      </c>
      <c r="H214">
        <v>6.3566340057866997</v>
      </c>
      <c r="I214">
        <v>25.009086572893299</v>
      </c>
      <c r="J214">
        <v>4.9999956666674503</v>
      </c>
      <c r="K214">
        <v>1</v>
      </c>
      <c r="L214">
        <v>1</v>
      </c>
      <c r="M214">
        <v>4.9999956666674503</v>
      </c>
      <c r="N214">
        <v>33.7831424835245</v>
      </c>
      <c r="O214">
        <v>1252.9931869699001</v>
      </c>
      <c r="P214">
        <v>34.102198007973698</v>
      </c>
      <c r="Q214">
        <v>1219.21004448638</v>
      </c>
      <c r="R214">
        <v>24.999995666667399</v>
      </c>
      <c r="S214">
        <v>25.064389585767501</v>
      </c>
      <c r="T214">
        <v>2</v>
      </c>
      <c r="U214">
        <v>2</v>
      </c>
      <c r="V214">
        <v>29</v>
      </c>
      <c r="W214">
        <v>3</v>
      </c>
      <c r="X214">
        <v>3</v>
      </c>
      <c r="Y214">
        <v>6.4204451659795403</v>
      </c>
      <c r="Z214">
        <v>25.0909047289264</v>
      </c>
      <c r="AA214">
        <v>25.098480484114599</v>
      </c>
      <c r="AB214">
        <v>34.2987166812837</v>
      </c>
      <c r="AC214">
        <v>25</v>
      </c>
      <c r="AD214">
        <v>60</v>
      </c>
    </row>
    <row r="215" spans="1:30">
      <c r="A215">
        <v>54</v>
      </c>
      <c r="B215">
        <v>3</v>
      </c>
      <c r="C215">
        <v>1</v>
      </c>
      <c r="D215">
        <v>17.029245885873902</v>
      </c>
      <c r="E215">
        <v>1038.04136336137</v>
      </c>
      <c r="F215">
        <v>1</v>
      </c>
      <c r="G215">
        <v>24.999995666667399</v>
      </c>
      <c r="H215">
        <v>6.4117039111586003</v>
      </c>
      <c r="I215">
        <v>25.056813830579301</v>
      </c>
      <c r="J215">
        <v>4.9999956666674503</v>
      </c>
      <c r="K215">
        <v>1</v>
      </c>
      <c r="L215">
        <v>1</v>
      </c>
      <c r="M215">
        <v>4.9999956666674503</v>
      </c>
      <c r="N215">
        <v>34.058491771747804</v>
      </c>
      <c r="O215">
        <v>1287.05167874165</v>
      </c>
      <c r="P215">
        <v>33.7831424835245</v>
      </c>
      <c r="Q215">
        <v>1252.9931869699001</v>
      </c>
      <c r="R215">
        <v>24.999995666667399</v>
      </c>
      <c r="S215">
        <v>25.009086572893299</v>
      </c>
      <c r="T215">
        <v>2</v>
      </c>
      <c r="U215">
        <v>2</v>
      </c>
      <c r="V215">
        <v>27</v>
      </c>
      <c r="W215">
        <v>3</v>
      </c>
      <c r="X215">
        <v>3</v>
      </c>
      <c r="Y215">
        <v>6.3566340057866997</v>
      </c>
      <c r="Z215">
        <v>24.999995666667399</v>
      </c>
      <c r="AA215">
        <v>25.064389585767501</v>
      </c>
      <c r="AB215">
        <v>34.102198007973698</v>
      </c>
      <c r="AC215">
        <v>25</v>
      </c>
      <c r="AD215">
        <v>60</v>
      </c>
    </row>
    <row r="216" spans="1:30">
      <c r="A216">
        <v>55</v>
      </c>
      <c r="B216">
        <v>3</v>
      </c>
      <c r="C216">
        <v>1</v>
      </c>
      <c r="D216">
        <v>17.149438035495098</v>
      </c>
      <c r="E216">
        <v>1055.19080139687</v>
      </c>
      <c r="F216">
        <v>1</v>
      </c>
      <c r="G216">
        <v>24.999995666667399</v>
      </c>
      <c r="H216">
        <v>6.4597808126737597</v>
      </c>
      <c r="I216">
        <v>25.098480484114599</v>
      </c>
      <c r="J216">
        <v>4.9999956666674503</v>
      </c>
      <c r="K216">
        <v>1</v>
      </c>
      <c r="L216">
        <v>1</v>
      </c>
      <c r="M216">
        <v>4.9999956666674503</v>
      </c>
      <c r="N216">
        <v>34.298876070990303</v>
      </c>
      <c r="O216">
        <v>1321.35055481264</v>
      </c>
      <c r="P216">
        <v>34.058491771747804</v>
      </c>
      <c r="Q216">
        <v>1287.05167874165</v>
      </c>
      <c r="R216">
        <v>24.999995666667399</v>
      </c>
      <c r="S216">
        <v>25.056813830579301</v>
      </c>
      <c r="T216">
        <v>2</v>
      </c>
      <c r="U216">
        <v>2</v>
      </c>
      <c r="V216">
        <v>24</v>
      </c>
      <c r="W216">
        <v>3</v>
      </c>
      <c r="X216">
        <v>3</v>
      </c>
      <c r="Y216">
        <v>6.4117039111586003</v>
      </c>
      <c r="Z216">
        <v>24.999995666667399</v>
      </c>
      <c r="AA216">
        <v>25.009086572893299</v>
      </c>
      <c r="AB216">
        <v>33.7831424835245</v>
      </c>
      <c r="AC216">
        <v>25</v>
      </c>
      <c r="AD216">
        <v>60</v>
      </c>
    </row>
    <row r="217" spans="1:30">
      <c r="A217">
        <v>56</v>
      </c>
      <c r="B217">
        <v>3</v>
      </c>
      <c r="C217">
        <v>1</v>
      </c>
      <c r="D217">
        <v>17.4903466780573</v>
      </c>
      <c r="E217">
        <v>1072.68114807492</v>
      </c>
      <c r="F217">
        <v>1</v>
      </c>
      <c r="G217">
        <v>24.999995666667399</v>
      </c>
      <c r="H217">
        <v>6.59614438788038</v>
      </c>
      <c r="I217">
        <v>25.216662265051301</v>
      </c>
      <c r="J217">
        <v>4.9999956666674503</v>
      </c>
      <c r="K217">
        <v>1</v>
      </c>
      <c r="L217">
        <v>1</v>
      </c>
      <c r="M217">
        <v>4.9999956666674503</v>
      </c>
      <c r="N217">
        <v>34.980693356114699</v>
      </c>
      <c r="O217">
        <v>1356.3312481687501</v>
      </c>
      <c r="P217">
        <v>34.298876070990303</v>
      </c>
      <c r="Q217">
        <v>1321.35055481264</v>
      </c>
      <c r="R217">
        <v>24.999995666667399</v>
      </c>
      <c r="S217">
        <v>25.098480484114599</v>
      </c>
      <c r="T217">
        <v>2</v>
      </c>
      <c r="U217">
        <v>2</v>
      </c>
      <c r="V217">
        <v>17</v>
      </c>
      <c r="W217">
        <v>3</v>
      </c>
      <c r="X217">
        <v>3</v>
      </c>
      <c r="Y217">
        <v>6.4597808126737597</v>
      </c>
      <c r="Z217">
        <v>24.999995666667399</v>
      </c>
      <c r="AA217">
        <v>25.056813830579301</v>
      </c>
      <c r="AB217">
        <v>34.058491771747804</v>
      </c>
      <c r="AC217">
        <v>25</v>
      </c>
      <c r="AD217">
        <v>59</v>
      </c>
    </row>
    <row r="218" spans="1:30">
      <c r="A218">
        <v>57</v>
      </c>
      <c r="B218">
        <v>3</v>
      </c>
      <c r="C218">
        <v>1</v>
      </c>
      <c r="D218">
        <v>17.6061682040561</v>
      </c>
      <c r="E218">
        <v>1090.2873162789799</v>
      </c>
      <c r="F218">
        <v>1</v>
      </c>
      <c r="G218">
        <v>24.999995666667399</v>
      </c>
      <c r="H218">
        <v>6.6424730384313602</v>
      </c>
      <c r="I218">
        <v>25.256813767549001</v>
      </c>
      <c r="J218">
        <v>4.9999956666674503</v>
      </c>
      <c r="K218">
        <v>1</v>
      </c>
      <c r="L218">
        <v>1</v>
      </c>
      <c r="M218">
        <v>4.9999956666674503</v>
      </c>
      <c r="N218">
        <v>35.212336408112201</v>
      </c>
      <c r="O218">
        <v>1391.54358457686</v>
      </c>
      <c r="P218">
        <v>34.980693356114699</v>
      </c>
      <c r="Q218">
        <v>1356.3312481687501</v>
      </c>
      <c r="R218">
        <v>24.999995666667399</v>
      </c>
      <c r="S218">
        <v>25.216662265051301</v>
      </c>
      <c r="T218">
        <v>2</v>
      </c>
      <c r="U218">
        <v>2</v>
      </c>
      <c r="V218">
        <v>39</v>
      </c>
      <c r="W218">
        <v>3</v>
      </c>
      <c r="X218">
        <v>3</v>
      </c>
      <c r="Y218">
        <v>6.59614438788038</v>
      </c>
      <c r="Z218">
        <v>24.999995666667399</v>
      </c>
      <c r="AA218">
        <v>25.098480484114599</v>
      </c>
      <c r="AB218">
        <v>34.298876070990303</v>
      </c>
      <c r="AC218">
        <v>25</v>
      </c>
      <c r="AD218">
        <v>59</v>
      </c>
    </row>
    <row r="219" spans="1:30">
      <c r="A219">
        <v>58</v>
      </c>
      <c r="B219">
        <v>3</v>
      </c>
      <c r="C219">
        <v>1</v>
      </c>
      <c r="D219">
        <v>17.471551681329299</v>
      </c>
      <c r="E219">
        <v>1107.75886796031</v>
      </c>
      <c r="F219">
        <v>1</v>
      </c>
      <c r="G219">
        <v>24.999995666667399</v>
      </c>
      <c r="H219">
        <v>6.9886267293404796</v>
      </c>
      <c r="I219">
        <v>25.5568136730035</v>
      </c>
      <c r="J219">
        <v>4.9999956666674503</v>
      </c>
      <c r="K219">
        <v>0</v>
      </c>
      <c r="L219">
        <v>1</v>
      </c>
      <c r="M219">
        <v>4.9999956666674503</v>
      </c>
      <c r="N219">
        <v>34.943103362658697</v>
      </c>
      <c r="O219">
        <v>1426.4866879395199</v>
      </c>
      <c r="P219">
        <v>35.212336408112201</v>
      </c>
      <c r="Q219">
        <v>1391.54358457686</v>
      </c>
      <c r="R219">
        <v>24.999995666667399</v>
      </c>
      <c r="S219">
        <v>25.256813767549001</v>
      </c>
      <c r="T219">
        <v>2</v>
      </c>
      <c r="U219">
        <v>2</v>
      </c>
      <c r="V219">
        <v>26</v>
      </c>
      <c r="W219">
        <v>3</v>
      </c>
      <c r="X219">
        <v>3</v>
      </c>
      <c r="Y219">
        <v>6.6424730384313602</v>
      </c>
      <c r="Z219">
        <v>24.999995666667399</v>
      </c>
      <c r="AA219">
        <v>25.216662265051301</v>
      </c>
      <c r="AB219">
        <v>34.980693356114699</v>
      </c>
      <c r="AC219">
        <v>25</v>
      </c>
      <c r="AD219">
        <v>58</v>
      </c>
    </row>
    <row r="220" spans="1:30">
      <c r="A220">
        <v>59</v>
      </c>
      <c r="B220">
        <v>3</v>
      </c>
      <c r="C220">
        <v>1</v>
      </c>
      <c r="D220">
        <v>17.553720720585002</v>
      </c>
      <c r="E220">
        <v>1125.31258868089</v>
      </c>
      <c r="F220">
        <v>1</v>
      </c>
      <c r="G220">
        <v>24.999995666667399</v>
      </c>
      <c r="H220">
        <v>6.62149402686111</v>
      </c>
      <c r="I220">
        <v>25.238631955097201</v>
      </c>
      <c r="J220">
        <v>4.9999956666674503</v>
      </c>
      <c r="K220">
        <v>1</v>
      </c>
      <c r="L220">
        <v>0</v>
      </c>
      <c r="M220">
        <v>4.9999956666674503</v>
      </c>
      <c r="N220">
        <v>35.107441441170003</v>
      </c>
      <c r="O220">
        <v>1461.59412938069</v>
      </c>
      <c r="P220">
        <v>34.943103362658697</v>
      </c>
      <c r="Q220">
        <v>1426.4866879395199</v>
      </c>
      <c r="R220">
        <v>24.999995666667399</v>
      </c>
      <c r="S220">
        <v>25.5568136730035</v>
      </c>
      <c r="T220">
        <v>2</v>
      </c>
      <c r="U220">
        <v>2</v>
      </c>
      <c r="V220">
        <v>34</v>
      </c>
      <c r="W220">
        <v>3</v>
      </c>
      <c r="X220">
        <v>3</v>
      </c>
      <c r="Y220">
        <v>6.9886267293404796</v>
      </c>
      <c r="Z220">
        <v>24.999995666667399</v>
      </c>
      <c r="AA220">
        <v>25.256813767549001</v>
      </c>
      <c r="AB220">
        <v>35.212336408112201</v>
      </c>
      <c r="AC220">
        <v>25</v>
      </c>
      <c r="AD220">
        <v>54</v>
      </c>
    </row>
    <row r="221" spans="1:30">
      <c r="A221">
        <v>60</v>
      </c>
      <c r="B221">
        <v>3</v>
      </c>
      <c r="C221">
        <v>1</v>
      </c>
      <c r="D221">
        <v>17.3474269416939</v>
      </c>
      <c r="E221">
        <v>1142.66001562259</v>
      </c>
      <c r="F221">
        <v>1</v>
      </c>
      <c r="G221">
        <v>25.136359260055801</v>
      </c>
      <c r="H221">
        <v>6.3653752060622004</v>
      </c>
      <c r="I221">
        <v>25.166662280808801</v>
      </c>
      <c r="J221">
        <v>5.1363592600558903</v>
      </c>
      <c r="K221">
        <v>1</v>
      </c>
      <c r="L221">
        <v>1</v>
      </c>
      <c r="M221">
        <v>4.9999956666674503</v>
      </c>
      <c r="N221">
        <v>34.694853883387701</v>
      </c>
      <c r="O221">
        <v>1496.2889832640799</v>
      </c>
      <c r="P221">
        <v>35.107441441170003</v>
      </c>
      <c r="Q221">
        <v>1461.59412938069</v>
      </c>
      <c r="R221">
        <v>24.999995666667399</v>
      </c>
      <c r="S221">
        <v>25.238631955097201</v>
      </c>
      <c r="T221">
        <v>2</v>
      </c>
      <c r="U221">
        <v>2</v>
      </c>
      <c r="V221">
        <v>32</v>
      </c>
      <c r="W221">
        <v>3</v>
      </c>
      <c r="X221">
        <v>3</v>
      </c>
      <c r="Y221">
        <v>6.62149402686111</v>
      </c>
      <c r="Z221">
        <v>24.999995666667399</v>
      </c>
      <c r="AA221">
        <v>25.5568136730035</v>
      </c>
      <c r="AB221">
        <v>34.943103362658697</v>
      </c>
      <c r="AC221">
        <v>25.3</v>
      </c>
      <c r="AD221">
        <v>57</v>
      </c>
    </row>
    <row r="222" spans="1:30">
      <c r="A222">
        <v>61</v>
      </c>
      <c r="B222">
        <v>3</v>
      </c>
      <c r="C222">
        <v>1</v>
      </c>
      <c r="D222">
        <v>17.365187683839402</v>
      </c>
      <c r="E222">
        <v>1160.0252033064301</v>
      </c>
      <c r="F222">
        <v>1</v>
      </c>
      <c r="G222">
        <v>25.0909047289264</v>
      </c>
      <c r="H222">
        <v>6.4291863844368597</v>
      </c>
      <c r="I222">
        <v>25.171965309440601</v>
      </c>
      <c r="J222">
        <v>5.09090472892641</v>
      </c>
      <c r="K222">
        <v>1</v>
      </c>
      <c r="L222">
        <v>1</v>
      </c>
      <c r="M222">
        <v>5.1363592600558903</v>
      </c>
      <c r="N222">
        <v>34.730375367678903</v>
      </c>
      <c r="O222">
        <v>1531.01935863176</v>
      </c>
      <c r="P222">
        <v>34.694853883387701</v>
      </c>
      <c r="Q222">
        <v>1496.2889832640799</v>
      </c>
      <c r="R222">
        <v>25.136359260055801</v>
      </c>
      <c r="S222">
        <v>25.166662280808801</v>
      </c>
      <c r="T222">
        <v>2</v>
      </c>
      <c r="U222">
        <v>2</v>
      </c>
      <c r="V222">
        <v>30</v>
      </c>
      <c r="W222">
        <v>3</v>
      </c>
      <c r="X222">
        <v>3</v>
      </c>
      <c r="Y222">
        <v>6.3653752060622004</v>
      </c>
      <c r="Z222">
        <v>24.999995666667399</v>
      </c>
      <c r="AA222">
        <v>25.238631955097201</v>
      </c>
      <c r="AB222">
        <v>35.107441441170003</v>
      </c>
      <c r="AC222">
        <v>25.2</v>
      </c>
      <c r="AD222">
        <v>58</v>
      </c>
    </row>
    <row r="223" spans="1:30">
      <c r="A223">
        <v>62</v>
      </c>
      <c r="B223">
        <v>3</v>
      </c>
      <c r="C223">
        <v>1</v>
      </c>
      <c r="D223">
        <v>17.309561564458601</v>
      </c>
      <c r="E223">
        <v>1177.33476487088</v>
      </c>
      <c r="F223">
        <v>1</v>
      </c>
      <c r="G223">
        <v>25.0909047289264</v>
      </c>
      <c r="H223">
        <v>6.4073332473845097</v>
      </c>
      <c r="I223">
        <v>25.15302592147</v>
      </c>
      <c r="J223">
        <v>5.09090472892641</v>
      </c>
      <c r="K223">
        <v>1</v>
      </c>
      <c r="L223">
        <v>1</v>
      </c>
      <c r="M223">
        <v>5.09090472892641</v>
      </c>
      <c r="N223">
        <v>34.619123128917202</v>
      </c>
      <c r="O223">
        <v>1565.63848176068</v>
      </c>
      <c r="P223">
        <v>34.730375367678903</v>
      </c>
      <c r="Q223">
        <v>1531.01935863176</v>
      </c>
      <c r="R223">
        <v>25.0909047289264</v>
      </c>
      <c r="S223">
        <v>25.171965309440601</v>
      </c>
      <c r="T223">
        <v>2</v>
      </c>
      <c r="U223">
        <v>2</v>
      </c>
      <c r="V223">
        <v>37</v>
      </c>
      <c r="W223">
        <v>3</v>
      </c>
      <c r="X223">
        <v>3</v>
      </c>
      <c r="Y223">
        <v>6.4291863844368597</v>
      </c>
      <c r="Z223">
        <v>25.136359260055801</v>
      </c>
      <c r="AA223">
        <v>25.166662280808801</v>
      </c>
      <c r="AB223">
        <v>34.694853883387701</v>
      </c>
      <c r="AC223">
        <v>25.2</v>
      </c>
      <c r="AD223">
        <v>57</v>
      </c>
    </row>
    <row r="224" spans="1:30">
      <c r="A224">
        <v>63</v>
      </c>
      <c r="B224">
        <v>3</v>
      </c>
      <c r="C224">
        <v>1</v>
      </c>
      <c r="D224">
        <v>17.2339100421007</v>
      </c>
      <c r="E224">
        <v>1194.56867491299</v>
      </c>
      <c r="F224">
        <v>1</v>
      </c>
      <c r="G224">
        <v>25.0909047289264</v>
      </c>
      <c r="H224">
        <v>6.3776129809933204</v>
      </c>
      <c r="I224">
        <v>25.127268353829901</v>
      </c>
      <c r="J224">
        <v>5.09090472892641</v>
      </c>
      <c r="K224">
        <v>1</v>
      </c>
      <c r="L224">
        <v>1</v>
      </c>
      <c r="M224">
        <v>5.09090472892641</v>
      </c>
      <c r="N224">
        <v>34.4678200842013</v>
      </c>
      <c r="O224">
        <v>1600.1063018448799</v>
      </c>
      <c r="P224">
        <v>34.619123128917202</v>
      </c>
      <c r="Q224">
        <v>1565.63848176068</v>
      </c>
      <c r="R224">
        <v>25.0909047289264</v>
      </c>
      <c r="S224">
        <v>25.15302592147</v>
      </c>
      <c r="T224">
        <v>2</v>
      </c>
      <c r="U224">
        <v>2</v>
      </c>
      <c r="V224">
        <v>28</v>
      </c>
      <c r="W224">
        <v>3</v>
      </c>
      <c r="X224">
        <v>3</v>
      </c>
      <c r="Y224">
        <v>6.4073332473845097</v>
      </c>
      <c r="Z224">
        <v>25.0909047289264</v>
      </c>
      <c r="AA224">
        <v>25.171965309440601</v>
      </c>
      <c r="AB224">
        <v>34.730375367678903</v>
      </c>
      <c r="AC224">
        <v>25.2</v>
      </c>
      <c r="AD224">
        <v>57</v>
      </c>
    </row>
    <row r="225" spans="1:30">
      <c r="A225">
        <v>64</v>
      </c>
      <c r="B225">
        <v>3</v>
      </c>
      <c r="C225">
        <v>1</v>
      </c>
      <c r="D225">
        <v>17.456414519624001</v>
      </c>
      <c r="E225">
        <v>1212.02508943261</v>
      </c>
      <c r="F225">
        <v>1</v>
      </c>
      <c r="G225">
        <v>25.0909047289264</v>
      </c>
      <c r="H225">
        <v>6.4650255292027001</v>
      </c>
      <c r="I225">
        <v>25.203025905712401</v>
      </c>
      <c r="J225">
        <v>5.09090472892641</v>
      </c>
      <c r="K225">
        <v>1</v>
      </c>
      <c r="L225">
        <v>1</v>
      </c>
      <c r="M225">
        <v>5.09090472892641</v>
      </c>
      <c r="N225">
        <v>34.912829039248003</v>
      </c>
      <c r="O225">
        <v>1635.0191308841299</v>
      </c>
      <c r="P225">
        <v>34.4678200842013</v>
      </c>
      <c r="Q225">
        <v>1600.1063018448799</v>
      </c>
      <c r="R225">
        <v>25.0909047289264</v>
      </c>
      <c r="S225">
        <v>25.127268353829901</v>
      </c>
      <c r="T225">
        <v>2</v>
      </c>
      <c r="U225">
        <v>2</v>
      </c>
      <c r="V225">
        <v>36</v>
      </c>
      <c r="W225">
        <v>3</v>
      </c>
      <c r="X225">
        <v>3</v>
      </c>
      <c r="Y225">
        <v>6.3776129809933204</v>
      </c>
      <c r="Z225">
        <v>25.0909047289264</v>
      </c>
      <c r="AA225">
        <v>25.15302592147</v>
      </c>
      <c r="AB225">
        <v>34.619123128917202</v>
      </c>
      <c r="AC225">
        <v>25.2</v>
      </c>
      <c r="AD225">
        <v>58</v>
      </c>
    </row>
    <row r="226" spans="1:30">
      <c r="A226">
        <v>65</v>
      </c>
      <c r="B226">
        <v>3</v>
      </c>
      <c r="C226">
        <v>1</v>
      </c>
      <c r="D226">
        <v>17.463089653949702</v>
      </c>
      <c r="E226">
        <v>1229.48817908656</v>
      </c>
      <c r="F226">
        <v>1</v>
      </c>
      <c r="G226">
        <v>25.0909047289264</v>
      </c>
      <c r="H226">
        <v>6.4676479056489802</v>
      </c>
      <c r="I226">
        <v>25.205298632268899</v>
      </c>
      <c r="J226">
        <v>5.09090472892641</v>
      </c>
      <c r="K226">
        <v>1</v>
      </c>
      <c r="L226">
        <v>1</v>
      </c>
      <c r="M226">
        <v>5.09090472892641</v>
      </c>
      <c r="N226">
        <v>34.926179307899403</v>
      </c>
      <c r="O226">
        <v>1669.9453101920301</v>
      </c>
      <c r="P226">
        <v>34.912829039248003</v>
      </c>
      <c r="Q226">
        <v>1635.0191308841299</v>
      </c>
      <c r="R226">
        <v>25.0909047289264</v>
      </c>
      <c r="S226">
        <v>25.203025905712401</v>
      </c>
      <c r="T226">
        <v>2</v>
      </c>
      <c r="U226">
        <v>2</v>
      </c>
      <c r="V226">
        <v>39</v>
      </c>
      <c r="W226">
        <v>3</v>
      </c>
      <c r="X226">
        <v>3</v>
      </c>
      <c r="Y226">
        <v>6.4650255292027001</v>
      </c>
      <c r="Z226">
        <v>25.0909047289264</v>
      </c>
      <c r="AA226">
        <v>25.127268353829901</v>
      </c>
      <c r="AB226">
        <v>34.4678200842013</v>
      </c>
      <c r="AC226">
        <v>25.2</v>
      </c>
      <c r="AD226">
        <v>57</v>
      </c>
    </row>
    <row r="227" spans="1:30">
      <c r="A227">
        <v>66</v>
      </c>
      <c r="B227">
        <v>3</v>
      </c>
      <c r="C227">
        <v>1</v>
      </c>
      <c r="D227">
        <v>17.3608964092371</v>
      </c>
      <c r="E227">
        <v>1246.8490754958</v>
      </c>
      <c r="F227">
        <v>1</v>
      </c>
      <c r="G227">
        <v>25.136359260055801</v>
      </c>
      <c r="H227">
        <v>6.3706199589547596</v>
      </c>
      <c r="I227">
        <v>25.171207733921801</v>
      </c>
      <c r="J227">
        <v>5.1363592600558903</v>
      </c>
      <c r="K227">
        <v>1</v>
      </c>
      <c r="L227">
        <v>1</v>
      </c>
      <c r="M227">
        <v>5.09090472892641</v>
      </c>
      <c r="N227">
        <v>34.721792818474199</v>
      </c>
      <c r="O227">
        <v>1704.6671030104999</v>
      </c>
      <c r="P227">
        <v>34.926179307899403</v>
      </c>
      <c r="Q227">
        <v>1669.9453101920301</v>
      </c>
      <c r="R227">
        <v>25.0909047289264</v>
      </c>
      <c r="S227">
        <v>25.205298632268899</v>
      </c>
      <c r="T227">
        <v>2</v>
      </c>
      <c r="U227">
        <v>2</v>
      </c>
      <c r="V227">
        <v>35</v>
      </c>
      <c r="W227">
        <v>3</v>
      </c>
      <c r="X227">
        <v>3</v>
      </c>
      <c r="Y227">
        <v>6.4676479056489802</v>
      </c>
      <c r="Z227">
        <v>25.0909047289264</v>
      </c>
      <c r="AA227">
        <v>25.203025905712401</v>
      </c>
      <c r="AB227">
        <v>34.912829039248003</v>
      </c>
      <c r="AC227">
        <v>25.3</v>
      </c>
      <c r="AD227">
        <v>58</v>
      </c>
    </row>
    <row r="228" spans="1:30">
      <c r="A228">
        <v>67</v>
      </c>
      <c r="B228">
        <v>3</v>
      </c>
      <c r="C228">
        <v>1</v>
      </c>
      <c r="D228">
        <v>17.470897060839899</v>
      </c>
      <c r="E228">
        <v>1264.3199725566401</v>
      </c>
      <c r="F228">
        <v>1</v>
      </c>
      <c r="G228">
        <v>25.136359260055801</v>
      </c>
      <c r="H228">
        <v>6.4134521075773598</v>
      </c>
      <c r="I228">
        <v>25.208328934344198</v>
      </c>
      <c r="J228">
        <v>5.1363592600558903</v>
      </c>
      <c r="K228">
        <v>1</v>
      </c>
      <c r="L228">
        <v>1</v>
      </c>
      <c r="M228">
        <v>5.1363592600558903</v>
      </c>
      <c r="N228">
        <v>34.941794121679898</v>
      </c>
      <c r="O228">
        <v>1739.6088971321799</v>
      </c>
      <c r="P228">
        <v>34.721792818474199</v>
      </c>
      <c r="Q228">
        <v>1704.6671030104999</v>
      </c>
      <c r="R228">
        <v>25.136359260055801</v>
      </c>
      <c r="S228">
        <v>25.171207733921801</v>
      </c>
      <c r="T228">
        <v>2</v>
      </c>
      <c r="U228">
        <v>2</v>
      </c>
      <c r="V228">
        <v>35</v>
      </c>
      <c r="W228">
        <v>3</v>
      </c>
      <c r="X228">
        <v>3</v>
      </c>
      <c r="Y228">
        <v>6.3706199589547596</v>
      </c>
      <c r="Z228">
        <v>25.0909047289264</v>
      </c>
      <c r="AA228">
        <v>25.205298632268899</v>
      </c>
      <c r="AB228">
        <v>34.926179307899403</v>
      </c>
      <c r="AC228">
        <v>25.3</v>
      </c>
      <c r="AD228">
        <v>58</v>
      </c>
    </row>
    <row r="229" spans="1:30">
      <c r="A229">
        <v>68</v>
      </c>
      <c r="B229">
        <v>3</v>
      </c>
      <c r="C229">
        <v>1</v>
      </c>
      <c r="D229">
        <v>17.365386231751501</v>
      </c>
      <c r="E229">
        <v>1281.68535878839</v>
      </c>
      <c r="F229">
        <v>1</v>
      </c>
      <c r="G229">
        <v>25.136359260055801</v>
      </c>
      <c r="H229">
        <v>6.3723682099189496</v>
      </c>
      <c r="I229">
        <v>25.172722884959398</v>
      </c>
      <c r="J229">
        <v>5.1363592600558903</v>
      </c>
      <c r="K229">
        <v>1</v>
      </c>
      <c r="L229">
        <v>1</v>
      </c>
      <c r="M229">
        <v>5.1363592600558903</v>
      </c>
      <c r="N229">
        <v>34.730772463502902</v>
      </c>
      <c r="O229">
        <v>1774.3396695956801</v>
      </c>
      <c r="P229">
        <v>34.941794121679898</v>
      </c>
      <c r="Q229">
        <v>1739.6088971321799</v>
      </c>
      <c r="R229">
        <v>25.136359260055801</v>
      </c>
      <c r="S229">
        <v>25.208328934344198</v>
      </c>
      <c r="T229">
        <v>2</v>
      </c>
      <c r="U229">
        <v>2</v>
      </c>
      <c r="V229">
        <v>31</v>
      </c>
      <c r="W229">
        <v>3</v>
      </c>
      <c r="X229">
        <v>3</v>
      </c>
      <c r="Y229">
        <v>6.4134521075773598</v>
      </c>
      <c r="Z229">
        <v>25.136359260055801</v>
      </c>
      <c r="AA229">
        <v>25.171207733921801</v>
      </c>
      <c r="AB229">
        <v>34.721792818474199</v>
      </c>
      <c r="AC229">
        <v>25.3</v>
      </c>
      <c r="AD229">
        <v>55</v>
      </c>
    </row>
    <row r="230" spans="1:30">
      <c r="A230">
        <v>69</v>
      </c>
      <c r="B230">
        <v>3</v>
      </c>
      <c r="C230">
        <v>1</v>
      </c>
      <c r="D230">
        <v>18.006000579106502</v>
      </c>
      <c r="E230">
        <v>1299.6913593674899</v>
      </c>
      <c r="F230">
        <v>1</v>
      </c>
      <c r="G230">
        <v>25.0909047289264</v>
      </c>
      <c r="H230">
        <v>6.68093452327986</v>
      </c>
      <c r="I230">
        <v>25.390147058862102</v>
      </c>
      <c r="J230">
        <v>5.09090472892641</v>
      </c>
      <c r="K230">
        <v>1</v>
      </c>
      <c r="L230">
        <v>1</v>
      </c>
      <c r="M230">
        <v>5.1363592600558903</v>
      </c>
      <c r="N230">
        <v>36.012001158213103</v>
      </c>
      <c r="O230">
        <v>1810.3516707539</v>
      </c>
      <c r="P230">
        <v>34.730772463502902</v>
      </c>
      <c r="Q230">
        <v>1774.3396695956801</v>
      </c>
      <c r="R230">
        <v>25.136359260055801</v>
      </c>
      <c r="S230">
        <v>25.172722884959398</v>
      </c>
      <c r="T230">
        <v>2</v>
      </c>
      <c r="U230">
        <v>2</v>
      </c>
      <c r="V230">
        <v>36</v>
      </c>
      <c r="W230">
        <v>3</v>
      </c>
      <c r="X230">
        <v>3</v>
      </c>
      <c r="Y230">
        <v>6.3723682099189496</v>
      </c>
      <c r="Z230">
        <v>25.136359260055801</v>
      </c>
      <c r="AA230">
        <v>25.208328934344198</v>
      </c>
      <c r="AB230">
        <v>34.941794121679898</v>
      </c>
      <c r="AC230">
        <v>25.2</v>
      </c>
      <c r="AD230">
        <v>55</v>
      </c>
    </row>
    <row r="231" spans="1:30">
      <c r="A231">
        <v>70</v>
      </c>
      <c r="B231">
        <v>3</v>
      </c>
      <c r="C231">
        <v>1</v>
      </c>
      <c r="D231">
        <v>17.5584485998708</v>
      </c>
      <c r="E231">
        <v>1317.2498079673701</v>
      </c>
      <c r="F231">
        <v>1</v>
      </c>
      <c r="G231">
        <v>25.136359260055801</v>
      </c>
      <c r="H231">
        <v>6.4475430013790103</v>
      </c>
      <c r="I231">
        <v>25.2378743795784</v>
      </c>
      <c r="J231">
        <v>5.1363592600558903</v>
      </c>
      <c r="K231">
        <v>1</v>
      </c>
      <c r="L231">
        <v>1</v>
      </c>
      <c r="M231">
        <v>5.09090472892641</v>
      </c>
      <c r="N231">
        <v>35.116897199741601</v>
      </c>
      <c r="O231">
        <v>1845.4685679536401</v>
      </c>
      <c r="P231">
        <v>36.012001158213103</v>
      </c>
      <c r="Q231">
        <v>1810.3516707539</v>
      </c>
      <c r="R231">
        <v>25.0909047289264</v>
      </c>
      <c r="S231">
        <v>25.390147058862102</v>
      </c>
      <c r="T231">
        <v>2</v>
      </c>
      <c r="U231">
        <v>2</v>
      </c>
      <c r="V231">
        <v>34</v>
      </c>
      <c r="W231">
        <v>3</v>
      </c>
      <c r="X231">
        <v>3</v>
      </c>
      <c r="Y231">
        <v>6.68093452327986</v>
      </c>
      <c r="Z231">
        <v>25.136359260055801</v>
      </c>
      <c r="AA231">
        <v>25.172722884959398</v>
      </c>
      <c r="AB231">
        <v>34.730772463502902</v>
      </c>
      <c r="AC231">
        <v>25.3</v>
      </c>
      <c r="AD231">
        <v>52</v>
      </c>
    </row>
    <row r="232" spans="1:30">
      <c r="A232">
        <v>71</v>
      </c>
      <c r="B232">
        <v>3</v>
      </c>
      <c r="C232">
        <v>1</v>
      </c>
      <c r="D232">
        <v>17.396814989352301</v>
      </c>
      <c r="E232">
        <v>1334.64662295672</v>
      </c>
      <c r="F232">
        <v>1</v>
      </c>
      <c r="G232">
        <v>25.136359260055801</v>
      </c>
      <c r="H232">
        <v>6.3846059666682597</v>
      </c>
      <c r="I232">
        <v>25.183328942223</v>
      </c>
      <c r="J232">
        <v>5.1363592600558903</v>
      </c>
      <c r="K232">
        <v>1</v>
      </c>
      <c r="L232">
        <v>1</v>
      </c>
      <c r="M232">
        <v>5.1363592600558903</v>
      </c>
      <c r="N232">
        <v>34.793629978704601</v>
      </c>
      <c r="O232">
        <v>1880.2621979323401</v>
      </c>
      <c r="P232">
        <v>35.116897199741601</v>
      </c>
      <c r="Q232">
        <v>1845.4685679536401</v>
      </c>
      <c r="R232">
        <v>25.136359260055801</v>
      </c>
      <c r="S232">
        <v>25.2378743795784</v>
      </c>
      <c r="T232">
        <v>2</v>
      </c>
      <c r="U232">
        <v>2</v>
      </c>
      <c r="V232">
        <v>34</v>
      </c>
      <c r="W232">
        <v>3</v>
      </c>
      <c r="X232">
        <v>3</v>
      </c>
      <c r="Y232">
        <v>6.4475430013790103</v>
      </c>
      <c r="Z232">
        <v>25.0909047289264</v>
      </c>
      <c r="AA232">
        <v>25.390147058862102</v>
      </c>
      <c r="AB232">
        <v>36.012001158213103</v>
      </c>
      <c r="AC232">
        <v>25.3</v>
      </c>
      <c r="AD232">
        <v>56</v>
      </c>
    </row>
    <row r="233" spans="1:30">
      <c r="A233">
        <v>72</v>
      </c>
      <c r="B233">
        <v>3</v>
      </c>
      <c r="C233">
        <v>1</v>
      </c>
      <c r="D233">
        <v>17.4052384897936</v>
      </c>
      <c r="E233">
        <v>1352.05186144651</v>
      </c>
      <c r="F233">
        <v>1</v>
      </c>
      <c r="G233">
        <v>25.0909047289264</v>
      </c>
      <c r="H233">
        <v>6.4449206431145303</v>
      </c>
      <c r="I233">
        <v>25.185601668779402</v>
      </c>
      <c r="J233">
        <v>5.09090472892641</v>
      </c>
      <c r="K233">
        <v>1</v>
      </c>
      <c r="L233">
        <v>1</v>
      </c>
      <c r="M233">
        <v>5.1363592600558903</v>
      </c>
      <c r="N233">
        <v>34.8104769795872</v>
      </c>
      <c r="O233">
        <v>1915.0726749119301</v>
      </c>
      <c r="P233">
        <v>34.793629978704601</v>
      </c>
      <c r="Q233">
        <v>1880.2621979323401</v>
      </c>
      <c r="R233">
        <v>25.136359260055801</v>
      </c>
      <c r="S233">
        <v>25.183328942223</v>
      </c>
      <c r="T233">
        <v>2</v>
      </c>
      <c r="U233">
        <v>2</v>
      </c>
      <c r="V233">
        <v>25</v>
      </c>
      <c r="W233">
        <v>3</v>
      </c>
      <c r="X233">
        <v>3</v>
      </c>
      <c r="Y233">
        <v>6.3846059666682597</v>
      </c>
      <c r="Z233">
        <v>25.136359260055801</v>
      </c>
      <c r="AA233">
        <v>25.2378743795784</v>
      </c>
      <c r="AB233">
        <v>35.116897199741601</v>
      </c>
      <c r="AC233">
        <v>25.2</v>
      </c>
      <c r="AD233">
        <v>58</v>
      </c>
    </row>
    <row r="234" spans="1:30">
      <c r="A234">
        <v>73</v>
      </c>
      <c r="B234">
        <v>3</v>
      </c>
      <c r="C234">
        <v>1</v>
      </c>
      <c r="D234">
        <v>17.253935445077701</v>
      </c>
      <c r="E234">
        <v>1369.30579689159</v>
      </c>
      <c r="F234">
        <v>1</v>
      </c>
      <c r="G234">
        <v>25.0909047289264</v>
      </c>
      <c r="H234">
        <v>6.3854801103321703</v>
      </c>
      <c r="I234">
        <v>25.134086533499399</v>
      </c>
      <c r="J234">
        <v>5.09090472892641</v>
      </c>
      <c r="K234">
        <v>1</v>
      </c>
      <c r="L234">
        <v>1</v>
      </c>
      <c r="M234">
        <v>5.09090472892641</v>
      </c>
      <c r="N234">
        <v>34.507870890155502</v>
      </c>
      <c r="O234">
        <v>1949.58054580209</v>
      </c>
      <c r="P234">
        <v>34.8104769795872</v>
      </c>
      <c r="Q234">
        <v>1915.0726749119301</v>
      </c>
      <c r="R234">
        <v>25.0909047289264</v>
      </c>
      <c r="S234">
        <v>25.185601668779402</v>
      </c>
      <c r="T234">
        <v>2</v>
      </c>
      <c r="U234">
        <v>2</v>
      </c>
      <c r="V234">
        <v>32</v>
      </c>
      <c r="W234">
        <v>3</v>
      </c>
      <c r="X234">
        <v>3</v>
      </c>
      <c r="Y234">
        <v>6.4449206431145303</v>
      </c>
      <c r="Z234">
        <v>25.136359260055801</v>
      </c>
      <c r="AA234">
        <v>25.183328942223</v>
      </c>
      <c r="AB234">
        <v>34.793629978704601</v>
      </c>
      <c r="AC234">
        <v>25.2</v>
      </c>
      <c r="AD234">
        <v>57</v>
      </c>
    </row>
    <row r="235" spans="1:30">
      <c r="A235">
        <v>74</v>
      </c>
      <c r="B235">
        <v>3</v>
      </c>
      <c r="C235">
        <v>1</v>
      </c>
      <c r="D235">
        <v>17.413344907700601</v>
      </c>
      <c r="E235">
        <v>1386.7191417992899</v>
      </c>
      <c r="F235">
        <v>1</v>
      </c>
      <c r="G235">
        <v>25.0499956509098</v>
      </c>
      <c r="H235">
        <v>6.5003402150429102</v>
      </c>
      <c r="I235">
        <v>25.188631970854701</v>
      </c>
      <c r="J235">
        <v>5.0499956509098798</v>
      </c>
      <c r="K235">
        <v>1</v>
      </c>
      <c r="L235">
        <v>1</v>
      </c>
      <c r="M235">
        <v>5.09090472892641</v>
      </c>
      <c r="N235">
        <v>34.826689815401302</v>
      </c>
      <c r="O235">
        <v>1984.40723561749</v>
      </c>
      <c r="P235">
        <v>34.507870890155502</v>
      </c>
      <c r="Q235">
        <v>1949.58054580209</v>
      </c>
      <c r="R235">
        <v>25.0909047289264</v>
      </c>
      <c r="S235">
        <v>25.134086533499399</v>
      </c>
      <c r="T235">
        <v>2</v>
      </c>
      <c r="U235">
        <v>2</v>
      </c>
      <c r="V235">
        <v>33</v>
      </c>
      <c r="W235">
        <v>3</v>
      </c>
      <c r="X235">
        <v>3</v>
      </c>
      <c r="Y235">
        <v>6.3854801103321703</v>
      </c>
      <c r="Z235">
        <v>25.0909047289264</v>
      </c>
      <c r="AA235">
        <v>25.185601668779402</v>
      </c>
      <c r="AB235">
        <v>34.8104769795872</v>
      </c>
      <c r="AC235">
        <v>25.11</v>
      </c>
      <c r="AD235">
        <v>56</v>
      </c>
    </row>
    <row r="236" spans="1:30">
      <c r="A236">
        <v>75</v>
      </c>
      <c r="B236">
        <v>3</v>
      </c>
      <c r="C236">
        <v>1</v>
      </c>
      <c r="D236">
        <v>17.278410937605301</v>
      </c>
      <c r="E236">
        <v>1403.9975527368999</v>
      </c>
      <c r="F236">
        <v>1</v>
      </c>
      <c r="G236">
        <v>25.0909047289264</v>
      </c>
      <c r="H236">
        <v>6.3950954906352004</v>
      </c>
      <c r="I236">
        <v>25.142419864206399</v>
      </c>
      <c r="J236">
        <v>5.09090472892641</v>
      </c>
      <c r="K236">
        <v>1</v>
      </c>
      <c r="L236">
        <v>1</v>
      </c>
      <c r="M236">
        <v>5.0499956509098798</v>
      </c>
      <c r="N236">
        <v>34.556821875210701</v>
      </c>
      <c r="O236">
        <v>2018.9640574927</v>
      </c>
      <c r="P236">
        <v>34.826689815401302</v>
      </c>
      <c r="Q236">
        <v>1984.40723561749</v>
      </c>
      <c r="R236">
        <v>25.0499956509098</v>
      </c>
      <c r="S236">
        <v>25.188631970854701</v>
      </c>
      <c r="T236">
        <v>2</v>
      </c>
      <c r="U236">
        <v>2</v>
      </c>
      <c r="V236">
        <v>35</v>
      </c>
      <c r="W236">
        <v>3</v>
      </c>
      <c r="X236">
        <v>3</v>
      </c>
      <c r="Y236">
        <v>6.5003402150429102</v>
      </c>
      <c r="Z236">
        <v>25.0909047289264</v>
      </c>
      <c r="AA236">
        <v>25.134086533499399</v>
      </c>
      <c r="AB236">
        <v>34.507870890155502</v>
      </c>
      <c r="AC236">
        <v>25.2</v>
      </c>
      <c r="AD236">
        <v>57</v>
      </c>
    </row>
    <row r="237" spans="1:30">
      <c r="A237">
        <v>76</v>
      </c>
      <c r="B237">
        <v>3</v>
      </c>
      <c r="C237">
        <v>1</v>
      </c>
      <c r="D237">
        <v>17.238360131651099</v>
      </c>
      <c r="E237">
        <v>1421.23591286855</v>
      </c>
      <c r="F237">
        <v>1</v>
      </c>
      <c r="G237">
        <v>25.0909047289264</v>
      </c>
      <c r="H237">
        <v>6.3793612319575104</v>
      </c>
      <c r="I237">
        <v>25.128783504867599</v>
      </c>
      <c r="J237">
        <v>5.09090472892641</v>
      </c>
      <c r="K237">
        <v>1</v>
      </c>
      <c r="L237">
        <v>1</v>
      </c>
      <c r="M237">
        <v>5.09090472892641</v>
      </c>
      <c r="N237">
        <v>34.476720263302298</v>
      </c>
      <c r="O237">
        <v>2053.440777756</v>
      </c>
      <c r="P237">
        <v>34.556821875210701</v>
      </c>
      <c r="Q237">
        <v>2018.9640574927</v>
      </c>
      <c r="R237">
        <v>25.0909047289264</v>
      </c>
      <c r="S237">
        <v>25.142419864206399</v>
      </c>
      <c r="T237">
        <v>2</v>
      </c>
      <c r="U237">
        <v>2</v>
      </c>
      <c r="V237">
        <v>28</v>
      </c>
      <c r="W237">
        <v>3</v>
      </c>
      <c r="X237">
        <v>3</v>
      </c>
      <c r="Y237">
        <v>6.3950954906352004</v>
      </c>
      <c r="Z237">
        <v>25.0499956509098</v>
      </c>
      <c r="AA237">
        <v>25.188631970854701</v>
      </c>
      <c r="AB237">
        <v>34.826689815401302</v>
      </c>
      <c r="AC237">
        <v>25.2</v>
      </c>
      <c r="AD237">
        <v>45</v>
      </c>
    </row>
    <row r="238" spans="1:30">
      <c r="A238">
        <v>77</v>
      </c>
      <c r="B238">
        <v>3</v>
      </c>
      <c r="C238">
        <v>1</v>
      </c>
      <c r="D238">
        <v>17.218334728674002</v>
      </c>
      <c r="E238">
        <v>1438.45424759722</v>
      </c>
      <c r="F238">
        <v>1</v>
      </c>
      <c r="G238">
        <v>25.0909047289264</v>
      </c>
      <c r="H238">
        <v>6.3714941026186702</v>
      </c>
      <c r="I238">
        <v>25.1219653251982</v>
      </c>
      <c r="J238">
        <v>5.09090472892641</v>
      </c>
      <c r="K238">
        <v>1</v>
      </c>
      <c r="L238">
        <v>1</v>
      </c>
      <c r="M238">
        <v>5.09090472892641</v>
      </c>
      <c r="N238">
        <v>34.436669457348103</v>
      </c>
      <c r="O238">
        <v>2087.87744721335</v>
      </c>
      <c r="P238">
        <v>34.476720263302298</v>
      </c>
      <c r="Q238">
        <v>2053.440777756</v>
      </c>
      <c r="R238">
        <v>25.0909047289264</v>
      </c>
      <c r="S238">
        <v>25.128783504867599</v>
      </c>
      <c r="T238">
        <v>2</v>
      </c>
      <c r="U238">
        <v>2</v>
      </c>
      <c r="V238">
        <v>39</v>
      </c>
      <c r="W238">
        <v>3</v>
      </c>
      <c r="X238">
        <v>3</v>
      </c>
      <c r="Y238">
        <v>6.3793612319575104</v>
      </c>
      <c r="Z238">
        <v>25.0909047289264</v>
      </c>
      <c r="AA238">
        <v>25.142419864206399</v>
      </c>
      <c r="AB238">
        <v>34.556821875210701</v>
      </c>
      <c r="AC238">
        <v>25.2</v>
      </c>
      <c r="AD238">
        <v>50</v>
      </c>
    </row>
    <row r="239" spans="1:30">
      <c r="A239">
        <v>78</v>
      </c>
      <c r="B239">
        <v>3</v>
      </c>
      <c r="C239">
        <v>1</v>
      </c>
      <c r="D239">
        <v>13.316876341770101</v>
      </c>
      <c r="E239">
        <v>1451.7711239389901</v>
      </c>
      <c r="F239">
        <v>1</v>
      </c>
      <c r="G239">
        <v>25.0909047289264</v>
      </c>
      <c r="H239">
        <v>5.23163447396841</v>
      </c>
      <c r="I239">
        <v>24.134086848650799</v>
      </c>
      <c r="J239">
        <v>5.09090472892641</v>
      </c>
      <c r="K239">
        <v>0</v>
      </c>
      <c r="L239">
        <v>1</v>
      </c>
      <c r="M239">
        <v>5.09090472892641</v>
      </c>
      <c r="N239">
        <v>26.633752683540202</v>
      </c>
      <c r="O239">
        <v>2114.51119989689</v>
      </c>
      <c r="P239">
        <v>34.436669457348103</v>
      </c>
      <c r="Q239">
        <v>2087.87744721335</v>
      </c>
      <c r="R239">
        <v>25.0909047289264</v>
      </c>
      <c r="S239">
        <v>25.1219653251982</v>
      </c>
      <c r="T239">
        <v>2</v>
      </c>
      <c r="U239">
        <v>2</v>
      </c>
      <c r="V239">
        <v>33</v>
      </c>
      <c r="W239">
        <v>3</v>
      </c>
      <c r="X239">
        <v>3</v>
      </c>
      <c r="Y239">
        <v>6.3714941026186702</v>
      </c>
      <c r="Z239">
        <v>25.0909047289264</v>
      </c>
      <c r="AA239">
        <v>25.128783504867599</v>
      </c>
      <c r="AB239">
        <v>34.476720263302298</v>
      </c>
      <c r="AC239">
        <v>25.2</v>
      </c>
      <c r="AD239">
        <v>57</v>
      </c>
    </row>
    <row r="240" spans="1:30">
      <c r="A240">
        <v>79</v>
      </c>
      <c r="B240">
        <v>3</v>
      </c>
      <c r="C240">
        <v>1</v>
      </c>
      <c r="D240">
        <v>16.6598484900905</v>
      </c>
      <c r="E240">
        <v>1468.4309724290799</v>
      </c>
      <c r="F240">
        <v>1</v>
      </c>
      <c r="G240">
        <v>25.0909047289264</v>
      </c>
      <c r="H240">
        <v>6.1520886066131402</v>
      </c>
      <c r="I240">
        <v>24.931813869973201</v>
      </c>
      <c r="J240">
        <v>5.09090472892641</v>
      </c>
      <c r="K240">
        <v>1</v>
      </c>
      <c r="L240">
        <v>0</v>
      </c>
      <c r="M240">
        <v>5.09090472892641</v>
      </c>
      <c r="N240">
        <v>33.319696980181099</v>
      </c>
      <c r="O240">
        <v>2147.8308968770698</v>
      </c>
      <c r="P240">
        <v>26.633752683540202</v>
      </c>
      <c r="Q240">
        <v>2114.51119989689</v>
      </c>
      <c r="R240">
        <v>25.0909047289264</v>
      </c>
      <c r="S240">
        <v>24.134086848650799</v>
      </c>
      <c r="T240">
        <v>2</v>
      </c>
      <c r="U240">
        <v>2</v>
      </c>
      <c r="V240">
        <v>39</v>
      </c>
      <c r="W240">
        <v>3</v>
      </c>
      <c r="X240">
        <v>3</v>
      </c>
      <c r="Y240">
        <v>5.23163447396841</v>
      </c>
      <c r="Z240">
        <v>25.0909047289264</v>
      </c>
      <c r="AA240">
        <v>25.1219653251982</v>
      </c>
      <c r="AB240">
        <v>34.436669457348103</v>
      </c>
      <c r="AC240">
        <v>25.2</v>
      </c>
      <c r="AD240">
        <v>58</v>
      </c>
    </row>
    <row r="241" spans="1:30">
      <c r="A241">
        <v>80</v>
      </c>
      <c r="B241">
        <v>3</v>
      </c>
      <c r="C241">
        <v>1</v>
      </c>
      <c r="D241">
        <v>17.160483564518</v>
      </c>
      <c r="E241">
        <v>1485.5914559936</v>
      </c>
      <c r="F241">
        <v>1</v>
      </c>
      <c r="G241">
        <v>25.0909047289264</v>
      </c>
      <c r="H241">
        <v>6.3487668400842301</v>
      </c>
      <c r="I241">
        <v>25.102268361708699</v>
      </c>
      <c r="J241">
        <v>5.09090472892641</v>
      </c>
      <c r="K241">
        <v>1</v>
      </c>
      <c r="L241">
        <v>1</v>
      </c>
      <c r="M241">
        <v>5.09090472892641</v>
      </c>
      <c r="N241">
        <v>34.320967129035999</v>
      </c>
      <c r="O241">
        <v>2182.1518640061099</v>
      </c>
      <c r="P241">
        <v>33.319696980181099</v>
      </c>
      <c r="Q241">
        <v>2147.8308968770698</v>
      </c>
      <c r="R241">
        <v>25.0909047289264</v>
      </c>
      <c r="S241">
        <v>24.931813869973201</v>
      </c>
      <c r="T241">
        <v>2</v>
      </c>
      <c r="U241">
        <v>2</v>
      </c>
      <c r="V241">
        <v>33</v>
      </c>
      <c r="W241">
        <v>3</v>
      </c>
      <c r="X241">
        <v>3</v>
      </c>
      <c r="Y241">
        <v>6.1520886066131402</v>
      </c>
      <c r="Z241">
        <v>25.0909047289264</v>
      </c>
      <c r="AA241">
        <v>24.134086848650799</v>
      </c>
      <c r="AB241">
        <v>26.633752683540202</v>
      </c>
      <c r="AC241">
        <v>25.2</v>
      </c>
      <c r="AD241">
        <v>56</v>
      </c>
    </row>
    <row r="242" spans="1:30">
      <c r="A242">
        <v>1</v>
      </c>
      <c r="B242">
        <v>4</v>
      </c>
      <c r="C242">
        <v>1</v>
      </c>
      <c r="D242">
        <v>18.436061334242901</v>
      </c>
      <c r="E242">
        <v>18.436061334242901</v>
      </c>
      <c r="F242">
        <v>1</v>
      </c>
      <c r="G242">
        <v>13.6363611115707</v>
      </c>
      <c r="H242">
        <v>5.0699203870540703</v>
      </c>
      <c r="I242">
        <v>13.196967310652401</v>
      </c>
      <c r="J242">
        <v>3.6363611115707002</v>
      </c>
      <c r="K242">
        <v>0</v>
      </c>
      <c r="L242">
        <v>0</v>
      </c>
      <c r="M242">
        <v>0</v>
      </c>
      <c r="N242">
        <v>18.436061334242901</v>
      </c>
      <c r="O242">
        <v>18.436061334242901</v>
      </c>
      <c r="P242">
        <v>0</v>
      </c>
      <c r="Q242">
        <v>0</v>
      </c>
      <c r="R242">
        <v>0</v>
      </c>
      <c r="S242">
        <v>0</v>
      </c>
      <c r="T242">
        <v>1</v>
      </c>
      <c r="U242">
        <v>1</v>
      </c>
      <c r="V242">
        <v>45</v>
      </c>
      <c r="W242">
        <v>4</v>
      </c>
      <c r="X242">
        <v>0</v>
      </c>
      <c r="Y242" t="s">
        <v>28</v>
      </c>
      <c r="Z242" t="s">
        <v>28</v>
      </c>
      <c r="AA242" t="s">
        <v>28</v>
      </c>
      <c r="AB242" t="s">
        <v>28</v>
      </c>
      <c r="AC242">
        <v>15</v>
      </c>
      <c r="AD242">
        <v>54</v>
      </c>
    </row>
    <row r="243" spans="1:30">
      <c r="A243">
        <v>2</v>
      </c>
      <c r="B243">
        <v>4</v>
      </c>
      <c r="C243">
        <v>1</v>
      </c>
      <c r="D243">
        <v>17.272685743142102</v>
      </c>
      <c r="E243">
        <v>35.708747077385098</v>
      </c>
      <c r="F243">
        <v>1</v>
      </c>
      <c r="G243">
        <v>12.9545431446285</v>
      </c>
      <c r="H243">
        <v>5.8461443606076999</v>
      </c>
      <c r="I243">
        <v>12.7833310773741</v>
      </c>
      <c r="J243">
        <v>2.95454314462852</v>
      </c>
      <c r="K243">
        <v>0</v>
      </c>
      <c r="L243">
        <v>0</v>
      </c>
      <c r="M243">
        <v>3.6363611115707002</v>
      </c>
      <c r="N243">
        <v>17.272685743142102</v>
      </c>
      <c r="O243">
        <v>35.708747077385098</v>
      </c>
      <c r="P243">
        <v>18.436061334242901</v>
      </c>
      <c r="Q243">
        <v>18.436061334242901</v>
      </c>
      <c r="R243">
        <v>13.6363611115707</v>
      </c>
      <c r="S243">
        <v>13.196967310652401</v>
      </c>
      <c r="T243">
        <v>1</v>
      </c>
      <c r="U243">
        <v>1</v>
      </c>
      <c r="V243">
        <v>8</v>
      </c>
      <c r="W243">
        <v>4</v>
      </c>
      <c r="X243">
        <v>4</v>
      </c>
      <c r="Y243">
        <v>5.0699203870540703</v>
      </c>
      <c r="Z243" t="s">
        <v>28</v>
      </c>
      <c r="AA243" t="s">
        <v>28</v>
      </c>
      <c r="AB243" t="s">
        <v>28</v>
      </c>
      <c r="AC243">
        <v>13.5</v>
      </c>
      <c r="AD243">
        <v>50</v>
      </c>
    </row>
    <row r="244" spans="1:30">
      <c r="A244">
        <v>3</v>
      </c>
      <c r="B244">
        <v>4</v>
      </c>
      <c r="C244">
        <v>1</v>
      </c>
      <c r="D244">
        <v>18.8321287515429</v>
      </c>
      <c r="E244">
        <v>54.540875828928002</v>
      </c>
      <c r="F244">
        <v>1</v>
      </c>
      <c r="G244">
        <v>12.6363614267221</v>
      </c>
      <c r="H244">
        <v>6.3846059121228196</v>
      </c>
      <c r="I244">
        <v>12.6666644474751</v>
      </c>
      <c r="J244">
        <v>2.6363614267221598</v>
      </c>
      <c r="K244">
        <v>1</v>
      </c>
      <c r="L244">
        <v>0</v>
      </c>
      <c r="M244">
        <v>2.95454314462852</v>
      </c>
      <c r="N244">
        <v>18.8321287515429</v>
      </c>
      <c r="O244">
        <v>54.540875828928002</v>
      </c>
      <c r="P244">
        <v>17.272685743142102</v>
      </c>
      <c r="Q244">
        <v>35.708747077385098</v>
      </c>
      <c r="R244">
        <v>12.9545431446285</v>
      </c>
      <c r="S244">
        <v>12.7833310773741</v>
      </c>
      <c r="T244">
        <v>1</v>
      </c>
      <c r="U244">
        <v>1</v>
      </c>
      <c r="V244">
        <v>25</v>
      </c>
      <c r="W244">
        <v>4</v>
      </c>
      <c r="X244">
        <v>4</v>
      </c>
      <c r="Y244">
        <v>5.8461443606076999</v>
      </c>
      <c r="Z244">
        <v>13.6363611115707</v>
      </c>
      <c r="AA244">
        <v>13.196967310652401</v>
      </c>
      <c r="AB244">
        <v>18.436061334242901</v>
      </c>
      <c r="AC244">
        <v>12.8</v>
      </c>
      <c r="AD244">
        <v>51</v>
      </c>
    </row>
    <row r="245" spans="1:30">
      <c r="A245">
        <v>4</v>
      </c>
      <c r="B245">
        <v>4</v>
      </c>
      <c r="C245">
        <v>1</v>
      </c>
      <c r="D245">
        <v>18.342619136528601</v>
      </c>
      <c r="E245">
        <v>72.883494965456705</v>
      </c>
      <c r="F245">
        <v>1</v>
      </c>
      <c r="G245">
        <v>12.5909068955926</v>
      </c>
      <c r="H245">
        <v>6.3076829060622002</v>
      </c>
      <c r="I245">
        <v>12.5833311404044</v>
      </c>
      <c r="J245">
        <v>2.5909068955926799</v>
      </c>
      <c r="K245">
        <v>1</v>
      </c>
      <c r="L245">
        <v>1</v>
      </c>
      <c r="M245">
        <v>2.6363614267221598</v>
      </c>
      <c r="N245">
        <v>18.342619136528601</v>
      </c>
      <c r="O245">
        <v>72.883494965456705</v>
      </c>
      <c r="P245">
        <v>18.8321287515429</v>
      </c>
      <c r="Q245">
        <v>54.540875828928002</v>
      </c>
      <c r="R245">
        <v>12.6363614267221</v>
      </c>
      <c r="S245">
        <v>12.6666644474751</v>
      </c>
      <c r="T245">
        <v>1</v>
      </c>
      <c r="U245">
        <v>1</v>
      </c>
      <c r="V245">
        <v>26</v>
      </c>
      <c r="W245">
        <v>4</v>
      </c>
      <c r="X245">
        <v>4</v>
      </c>
      <c r="Y245">
        <v>6.3846059121228196</v>
      </c>
      <c r="Z245">
        <v>12.9545431446285</v>
      </c>
      <c r="AA245">
        <v>12.7833310773741</v>
      </c>
      <c r="AB245">
        <v>17.272685743142102</v>
      </c>
      <c r="AC245">
        <v>12.7</v>
      </c>
      <c r="AD245">
        <v>52</v>
      </c>
    </row>
    <row r="246" spans="1:30">
      <c r="A246">
        <v>5</v>
      </c>
      <c r="B246">
        <v>4</v>
      </c>
      <c r="C246">
        <v>1</v>
      </c>
      <c r="D246">
        <v>18.0591652231106</v>
      </c>
      <c r="E246">
        <v>90.942660188567402</v>
      </c>
      <c r="F246">
        <v>1</v>
      </c>
      <c r="G246">
        <v>12.4090887710747</v>
      </c>
      <c r="H246">
        <v>6.6660744991751297</v>
      </c>
      <c r="I246">
        <v>12.5386341847937</v>
      </c>
      <c r="J246">
        <v>2.4090887710747699</v>
      </c>
      <c r="K246">
        <v>1</v>
      </c>
      <c r="L246">
        <v>1</v>
      </c>
      <c r="M246">
        <v>2.5909068955926799</v>
      </c>
      <c r="N246">
        <v>18.0591652231106</v>
      </c>
      <c r="O246">
        <v>90.942660188567402</v>
      </c>
      <c r="P246">
        <v>18.342619136528601</v>
      </c>
      <c r="Q246">
        <v>72.883494965456705</v>
      </c>
      <c r="R246">
        <v>12.5909068955926</v>
      </c>
      <c r="S246">
        <v>12.5833311404044</v>
      </c>
      <c r="T246">
        <v>1</v>
      </c>
      <c r="U246">
        <v>1</v>
      </c>
      <c r="V246">
        <v>20</v>
      </c>
      <c r="W246">
        <v>4</v>
      </c>
      <c r="X246">
        <v>4</v>
      </c>
      <c r="Y246">
        <v>6.3076829060622002</v>
      </c>
      <c r="Z246">
        <v>12.6363614267221</v>
      </c>
      <c r="AA246">
        <v>12.6666644474751</v>
      </c>
      <c r="AB246">
        <v>18.8321287515429</v>
      </c>
      <c r="AC246">
        <v>12.3</v>
      </c>
      <c r="AD246">
        <v>48</v>
      </c>
    </row>
    <row r="247" spans="1:30">
      <c r="A247">
        <v>6</v>
      </c>
      <c r="B247">
        <v>4</v>
      </c>
      <c r="C247">
        <v>1</v>
      </c>
      <c r="D247">
        <v>18.018319326817402</v>
      </c>
      <c r="E247">
        <v>108.960979515384</v>
      </c>
      <c r="F247">
        <v>1</v>
      </c>
      <c r="G247">
        <v>12.499997833333699</v>
      </c>
      <c r="H247">
        <v>6.4073332837481303</v>
      </c>
      <c r="I247">
        <v>12.5265129764925</v>
      </c>
      <c r="J247">
        <v>2.4999978333337198</v>
      </c>
      <c r="K247">
        <v>1</v>
      </c>
      <c r="L247">
        <v>1</v>
      </c>
      <c r="M247">
        <v>2.4090887710747699</v>
      </c>
      <c r="N247">
        <v>18.018319326817402</v>
      </c>
      <c r="O247">
        <v>108.960979515384</v>
      </c>
      <c r="P247">
        <v>18.0591652231106</v>
      </c>
      <c r="Q247">
        <v>90.942660188567402</v>
      </c>
      <c r="R247">
        <v>12.4090887710747</v>
      </c>
      <c r="S247">
        <v>12.5386341847937</v>
      </c>
      <c r="T247">
        <v>1</v>
      </c>
      <c r="U247">
        <v>1</v>
      </c>
      <c r="V247">
        <v>25</v>
      </c>
      <c r="W247">
        <v>4</v>
      </c>
      <c r="X247">
        <v>4</v>
      </c>
      <c r="Y247">
        <v>6.6660744991751297</v>
      </c>
      <c r="Z247">
        <v>12.5909068955926</v>
      </c>
      <c r="AA247">
        <v>12.5833311404044</v>
      </c>
      <c r="AB247">
        <v>18.342619136528601</v>
      </c>
      <c r="AC247">
        <v>12.5</v>
      </c>
      <c r="AD247">
        <v>48</v>
      </c>
    </row>
    <row r="248" spans="1:30">
      <c r="A248">
        <v>7</v>
      </c>
      <c r="B248">
        <v>4</v>
      </c>
      <c r="C248">
        <v>1</v>
      </c>
      <c r="D248">
        <v>17.9434226167247</v>
      </c>
      <c r="E248">
        <v>126.904402132109</v>
      </c>
      <c r="F248">
        <v>1</v>
      </c>
      <c r="G248">
        <v>12.5227250988984</v>
      </c>
      <c r="H248">
        <v>6.3199207173569398</v>
      </c>
      <c r="I248">
        <v>12.5136341926725</v>
      </c>
      <c r="J248">
        <v>2.52272509889846</v>
      </c>
      <c r="K248">
        <v>1</v>
      </c>
      <c r="L248">
        <v>1</v>
      </c>
      <c r="M248">
        <v>2.4999978333337198</v>
      </c>
      <c r="N248">
        <v>17.9434226167247</v>
      </c>
      <c r="O248">
        <v>126.904402132109</v>
      </c>
      <c r="P248">
        <v>18.018319326817402</v>
      </c>
      <c r="Q248">
        <v>108.960979515384</v>
      </c>
      <c r="R248">
        <v>12.499997833333699</v>
      </c>
      <c r="S248">
        <v>12.5265129764925</v>
      </c>
      <c r="T248">
        <v>1</v>
      </c>
      <c r="U248">
        <v>1</v>
      </c>
      <c r="V248">
        <v>29</v>
      </c>
      <c r="W248">
        <v>4</v>
      </c>
      <c r="X248">
        <v>4</v>
      </c>
      <c r="Y248">
        <v>6.4073332837481303</v>
      </c>
      <c r="Z248">
        <v>12.4090887710747</v>
      </c>
      <c r="AA248">
        <v>12.5386341847937</v>
      </c>
      <c r="AB248">
        <v>18.0591652231106</v>
      </c>
      <c r="AC248">
        <v>12.55</v>
      </c>
      <c r="AD248">
        <v>45</v>
      </c>
    </row>
    <row r="249" spans="1:30">
      <c r="A249">
        <v>8</v>
      </c>
      <c r="B249">
        <v>4</v>
      </c>
      <c r="C249">
        <v>1</v>
      </c>
      <c r="D249">
        <v>14.9010308692022</v>
      </c>
      <c r="E249">
        <v>141.805433001311</v>
      </c>
      <c r="F249">
        <v>1</v>
      </c>
      <c r="G249">
        <v>12.0454525220389</v>
      </c>
      <c r="H249">
        <v>7.2849556314065103</v>
      </c>
      <c r="I249">
        <v>12.4068160445182</v>
      </c>
      <c r="J249">
        <v>2.0454525220389299</v>
      </c>
      <c r="K249">
        <v>0</v>
      </c>
      <c r="L249">
        <v>1</v>
      </c>
      <c r="M249">
        <v>2.52272509889846</v>
      </c>
      <c r="N249">
        <v>14.9010308692022</v>
      </c>
      <c r="O249">
        <v>141.805433001311</v>
      </c>
      <c r="P249">
        <v>17.9434226167247</v>
      </c>
      <c r="Q249">
        <v>126.904402132109</v>
      </c>
      <c r="R249">
        <v>12.5227250988984</v>
      </c>
      <c r="S249">
        <v>12.5136341926725</v>
      </c>
      <c r="T249">
        <v>1</v>
      </c>
      <c r="U249">
        <v>1</v>
      </c>
      <c r="V249">
        <v>29</v>
      </c>
      <c r="W249">
        <v>4</v>
      </c>
      <c r="X249">
        <v>4</v>
      </c>
      <c r="Y249">
        <v>6.3199207173569398</v>
      </c>
      <c r="Z249">
        <v>12.499997833333699</v>
      </c>
      <c r="AA249">
        <v>12.5265129764925</v>
      </c>
      <c r="AB249">
        <v>18.018319326817402</v>
      </c>
      <c r="AC249">
        <v>11.5</v>
      </c>
      <c r="AD249">
        <v>49</v>
      </c>
    </row>
    <row r="250" spans="1:30">
      <c r="A250">
        <v>9</v>
      </c>
      <c r="B250">
        <v>4</v>
      </c>
      <c r="C250">
        <v>1</v>
      </c>
      <c r="D250">
        <v>17.8196724154412</v>
      </c>
      <c r="E250">
        <v>159.625105416753</v>
      </c>
      <c r="F250">
        <v>1</v>
      </c>
      <c r="G250">
        <v>12.731815942094</v>
      </c>
      <c r="H250">
        <v>5.7908998083211403</v>
      </c>
      <c r="I250">
        <v>12.5143917681914</v>
      </c>
      <c r="J250">
        <v>2.73181594209407</v>
      </c>
      <c r="K250">
        <v>1</v>
      </c>
      <c r="L250">
        <v>0</v>
      </c>
      <c r="M250">
        <v>2.0454525220389299</v>
      </c>
      <c r="N250">
        <v>17.8196724154412</v>
      </c>
      <c r="O250">
        <v>159.625105416753</v>
      </c>
      <c r="P250">
        <v>14.9010308692022</v>
      </c>
      <c r="Q250">
        <v>141.805433001311</v>
      </c>
      <c r="R250">
        <v>12.0454525220389</v>
      </c>
      <c r="S250">
        <v>12.4068160445182</v>
      </c>
      <c r="T250">
        <v>1</v>
      </c>
      <c r="U250">
        <v>1</v>
      </c>
      <c r="V250">
        <v>17</v>
      </c>
      <c r="W250">
        <v>4</v>
      </c>
      <c r="X250">
        <v>4</v>
      </c>
      <c r="Y250">
        <v>7.2849556314065103</v>
      </c>
      <c r="Z250">
        <v>12.5227250988984</v>
      </c>
      <c r="AA250">
        <v>12.5136341926725</v>
      </c>
      <c r="AB250">
        <v>17.9434226167247</v>
      </c>
      <c r="AC250">
        <v>13.01</v>
      </c>
      <c r="AD250">
        <v>49</v>
      </c>
    </row>
    <row r="251" spans="1:30">
      <c r="A251">
        <v>10</v>
      </c>
      <c r="B251">
        <v>4</v>
      </c>
      <c r="C251">
        <v>1</v>
      </c>
      <c r="D251">
        <v>16.3262453896177</v>
      </c>
      <c r="E251">
        <v>175.95135080636999</v>
      </c>
      <c r="F251">
        <v>1</v>
      </c>
      <c r="G251">
        <v>13.181815800275899</v>
      </c>
      <c r="H251">
        <v>5.1311095344368898</v>
      </c>
      <c r="I251">
        <v>12.723482611387</v>
      </c>
      <c r="J251">
        <v>3.1818158002759098</v>
      </c>
      <c r="K251">
        <v>0</v>
      </c>
      <c r="L251">
        <v>1</v>
      </c>
      <c r="M251">
        <v>2.73181594209407</v>
      </c>
      <c r="N251">
        <v>16.3262453896177</v>
      </c>
      <c r="O251">
        <v>175.95135080636999</v>
      </c>
      <c r="P251">
        <v>17.8196724154412</v>
      </c>
      <c r="Q251">
        <v>159.625105416753</v>
      </c>
      <c r="R251">
        <v>12.731815942094</v>
      </c>
      <c r="S251">
        <v>12.5143917681914</v>
      </c>
      <c r="T251">
        <v>1</v>
      </c>
      <c r="U251">
        <v>1</v>
      </c>
      <c r="V251">
        <v>28</v>
      </c>
      <c r="W251">
        <v>4</v>
      </c>
      <c r="X251">
        <v>4</v>
      </c>
      <c r="Y251">
        <v>5.7908998083211403</v>
      </c>
      <c r="Z251">
        <v>12.0454525220389</v>
      </c>
      <c r="AA251">
        <v>12.4068160445182</v>
      </c>
      <c r="AB251">
        <v>14.9010308692022</v>
      </c>
      <c r="AC251">
        <v>14</v>
      </c>
      <c r="AD251">
        <v>53</v>
      </c>
    </row>
    <row r="252" spans="1:30">
      <c r="A252">
        <v>11</v>
      </c>
      <c r="B252">
        <v>4</v>
      </c>
      <c r="C252">
        <v>1</v>
      </c>
      <c r="D252">
        <v>19.4958623303657</v>
      </c>
      <c r="E252">
        <v>195.447213136736</v>
      </c>
      <c r="F252">
        <v>1</v>
      </c>
      <c r="G252">
        <v>12.7227250358681</v>
      </c>
      <c r="H252">
        <v>6.4258645657867497</v>
      </c>
      <c r="I252">
        <v>12.779543199780001</v>
      </c>
      <c r="J252">
        <v>2.7227250358681698</v>
      </c>
      <c r="K252">
        <v>1</v>
      </c>
      <c r="L252">
        <v>0</v>
      </c>
      <c r="M252">
        <v>3.1818158002759098</v>
      </c>
      <c r="N252">
        <v>19.4958623303657</v>
      </c>
      <c r="O252">
        <v>195.447213136736</v>
      </c>
      <c r="P252">
        <v>16.3262453896177</v>
      </c>
      <c r="Q252">
        <v>175.95135080636999</v>
      </c>
      <c r="R252">
        <v>13.181815800275899</v>
      </c>
      <c r="S252">
        <v>12.723482611387</v>
      </c>
      <c r="T252">
        <v>1</v>
      </c>
      <c r="U252">
        <v>1</v>
      </c>
      <c r="V252">
        <v>28</v>
      </c>
      <c r="W252">
        <v>4</v>
      </c>
      <c r="X252">
        <v>4</v>
      </c>
      <c r="Y252">
        <v>5.1311095344368898</v>
      </c>
      <c r="Z252">
        <v>12.731815942094</v>
      </c>
      <c r="AA252">
        <v>12.5143917681914</v>
      </c>
      <c r="AB252">
        <v>17.8196724154412</v>
      </c>
      <c r="AC252">
        <v>12.99</v>
      </c>
      <c r="AD252">
        <v>47</v>
      </c>
    </row>
    <row r="253" spans="1:30">
      <c r="A253">
        <v>12</v>
      </c>
      <c r="B253">
        <v>4</v>
      </c>
      <c r="C253">
        <v>1</v>
      </c>
      <c r="D253">
        <v>18.730849355668902</v>
      </c>
      <c r="E253">
        <v>214.17806249240499</v>
      </c>
      <c r="F253">
        <v>1</v>
      </c>
      <c r="G253">
        <v>12.6590886922869</v>
      </c>
      <c r="H253">
        <v>6.2919485928390699</v>
      </c>
      <c r="I253">
        <v>12.6515129370986</v>
      </c>
      <c r="J253">
        <v>2.6590886922868999</v>
      </c>
      <c r="K253">
        <v>1</v>
      </c>
      <c r="L253">
        <v>1</v>
      </c>
      <c r="M253">
        <v>2.7227250358681698</v>
      </c>
      <c r="N253">
        <v>18.730849355668902</v>
      </c>
      <c r="O253">
        <v>214.17806249240499</v>
      </c>
      <c r="P253">
        <v>19.4958623303657</v>
      </c>
      <c r="Q253">
        <v>195.447213136736</v>
      </c>
      <c r="R253">
        <v>12.7227250358681</v>
      </c>
      <c r="S253">
        <v>12.779543199780001</v>
      </c>
      <c r="T253">
        <v>1</v>
      </c>
      <c r="U253">
        <v>1</v>
      </c>
      <c r="V253">
        <v>38</v>
      </c>
      <c r="W253">
        <v>4</v>
      </c>
      <c r="X253">
        <v>4</v>
      </c>
      <c r="Y253">
        <v>6.4258645657867497</v>
      </c>
      <c r="Z253">
        <v>13.181815800275899</v>
      </c>
      <c r="AA253">
        <v>12.723482611387</v>
      </c>
      <c r="AB253">
        <v>16.3262453896177</v>
      </c>
      <c r="AC253">
        <v>12.85</v>
      </c>
      <c r="AD253">
        <v>49</v>
      </c>
    </row>
    <row r="254" spans="1:30">
      <c r="A254">
        <v>13</v>
      </c>
      <c r="B254">
        <v>4</v>
      </c>
      <c r="C254">
        <v>1</v>
      </c>
      <c r="D254">
        <v>19.3175859700067</v>
      </c>
      <c r="E254">
        <v>233.49564846241199</v>
      </c>
      <c r="F254">
        <v>1</v>
      </c>
      <c r="G254">
        <v>12.6136341611574</v>
      </c>
      <c r="H254">
        <v>6.6258645633625104</v>
      </c>
      <c r="I254">
        <v>12.746209876951699</v>
      </c>
      <c r="J254">
        <v>2.6136341611574201</v>
      </c>
      <c r="K254">
        <v>1</v>
      </c>
      <c r="L254">
        <v>1</v>
      </c>
      <c r="M254">
        <v>2.6590886922868999</v>
      </c>
      <c r="N254">
        <v>19.3175859700067</v>
      </c>
      <c r="O254">
        <v>233.49564846241199</v>
      </c>
      <c r="P254">
        <v>18.730849355668902</v>
      </c>
      <c r="Q254">
        <v>214.17806249240499</v>
      </c>
      <c r="R254">
        <v>12.6590886922869</v>
      </c>
      <c r="S254">
        <v>12.6515129370986</v>
      </c>
      <c r="T254">
        <v>1</v>
      </c>
      <c r="U254">
        <v>1</v>
      </c>
      <c r="V254">
        <v>19</v>
      </c>
      <c r="W254">
        <v>4</v>
      </c>
      <c r="X254">
        <v>4</v>
      </c>
      <c r="Y254">
        <v>6.2919485928390699</v>
      </c>
      <c r="Z254">
        <v>12.7227250358681</v>
      </c>
      <c r="AA254">
        <v>12.779543199780001</v>
      </c>
      <c r="AB254">
        <v>19.4958623303657</v>
      </c>
      <c r="AC254">
        <v>12.75</v>
      </c>
      <c r="AD254">
        <v>46</v>
      </c>
    </row>
    <row r="255" spans="1:30">
      <c r="A255">
        <v>14</v>
      </c>
      <c r="B255">
        <v>4</v>
      </c>
      <c r="C255">
        <v>1</v>
      </c>
      <c r="D255">
        <v>19.134814432315601</v>
      </c>
      <c r="E255">
        <v>252.630462894727</v>
      </c>
      <c r="F255">
        <v>1</v>
      </c>
      <c r="G255">
        <v>12.6136341611574</v>
      </c>
      <c r="H255">
        <v>6.5559345247950098</v>
      </c>
      <c r="I255">
        <v>12.7159068561987</v>
      </c>
      <c r="J255">
        <v>2.6136341611574201</v>
      </c>
      <c r="K255">
        <v>1</v>
      </c>
      <c r="L255">
        <v>1</v>
      </c>
      <c r="M255">
        <v>2.6136341611574201</v>
      </c>
      <c r="N255">
        <v>19.134814432315601</v>
      </c>
      <c r="O255">
        <v>252.630462894727</v>
      </c>
      <c r="P255">
        <v>19.3175859700067</v>
      </c>
      <c r="Q255">
        <v>233.49564846241199</v>
      </c>
      <c r="R255">
        <v>12.6136341611574</v>
      </c>
      <c r="S255">
        <v>12.746209876951699</v>
      </c>
      <c r="T255">
        <v>1</v>
      </c>
      <c r="U255">
        <v>1</v>
      </c>
      <c r="V255">
        <v>33</v>
      </c>
      <c r="W255">
        <v>4</v>
      </c>
      <c r="X255">
        <v>4</v>
      </c>
      <c r="Y255">
        <v>6.6258645633625104</v>
      </c>
      <c r="Z255">
        <v>12.6590886922869</v>
      </c>
      <c r="AA255">
        <v>12.6515129370986</v>
      </c>
      <c r="AB255">
        <v>18.730849355668902</v>
      </c>
      <c r="AC255">
        <v>12.75</v>
      </c>
      <c r="AD255">
        <v>49</v>
      </c>
    </row>
    <row r="256" spans="1:30">
      <c r="A256">
        <v>15</v>
      </c>
      <c r="B256">
        <v>4</v>
      </c>
      <c r="C256">
        <v>1</v>
      </c>
      <c r="D256">
        <v>19.271178009588301</v>
      </c>
      <c r="E256">
        <v>271.90164090431603</v>
      </c>
      <c r="F256">
        <v>1</v>
      </c>
      <c r="G256">
        <v>12.5909068955926</v>
      </c>
      <c r="H256">
        <v>6.6660743537206404</v>
      </c>
      <c r="I256">
        <v>12.7386341217635</v>
      </c>
      <c r="J256">
        <v>2.5909068955926799</v>
      </c>
      <c r="K256">
        <v>1</v>
      </c>
      <c r="L256">
        <v>1</v>
      </c>
      <c r="M256">
        <v>2.6136341611574201</v>
      </c>
      <c r="N256">
        <v>19.271178009588301</v>
      </c>
      <c r="O256">
        <v>271.90164090431603</v>
      </c>
      <c r="P256">
        <v>19.134814432315601</v>
      </c>
      <c r="Q256">
        <v>252.630462894727</v>
      </c>
      <c r="R256">
        <v>12.6136341611574</v>
      </c>
      <c r="S256">
        <v>12.7159068561987</v>
      </c>
      <c r="T256">
        <v>1</v>
      </c>
      <c r="U256">
        <v>1</v>
      </c>
      <c r="V256">
        <v>26</v>
      </c>
      <c r="W256">
        <v>4</v>
      </c>
      <c r="X256">
        <v>4</v>
      </c>
      <c r="Y256">
        <v>6.5559345247950098</v>
      </c>
      <c r="Z256">
        <v>12.6136341611574</v>
      </c>
      <c r="AA256">
        <v>12.746209876951699</v>
      </c>
      <c r="AB256">
        <v>19.3175859700067</v>
      </c>
      <c r="AC256">
        <v>12.7</v>
      </c>
      <c r="AD256">
        <v>51</v>
      </c>
    </row>
    <row r="257" spans="1:30">
      <c r="A257">
        <v>16</v>
      </c>
      <c r="B257">
        <v>4</v>
      </c>
      <c r="C257">
        <v>1</v>
      </c>
      <c r="D257">
        <v>33.4853941093439</v>
      </c>
      <c r="E257">
        <v>305.38703501366001</v>
      </c>
      <c r="F257">
        <v>1</v>
      </c>
      <c r="G257">
        <v>12.5999978018185</v>
      </c>
      <c r="H257">
        <v>12.8790086229774</v>
      </c>
      <c r="I257">
        <v>15.440905997411001</v>
      </c>
      <c r="J257">
        <v>2.5999978018185801</v>
      </c>
      <c r="K257">
        <v>0</v>
      </c>
      <c r="L257">
        <v>1</v>
      </c>
      <c r="M257">
        <v>2.5909068955926799</v>
      </c>
      <c r="N257">
        <v>33.4853941093439</v>
      </c>
      <c r="O257">
        <v>305.38703501366001</v>
      </c>
      <c r="P257">
        <v>19.271178009588301</v>
      </c>
      <c r="Q257">
        <v>271.90164090431603</v>
      </c>
      <c r="R257">
        <v>12.5909068955926</v>
      </c>
      <c r="S257">
        <v>12.7386341217635</v>
      </c>
      <c r="T257">
        <v>1</v>
      </c>
      <c r="U257">
        <v>1</v>
      </c>
      <c r="V257">
        <v>27</v>
      </c>
      <c r="W257">
        <v>4</v>
      </c>
      <c r="X257">
        <v>4</v>
      </c>
      <c r="Y257">
        <v>6.6660743537206404</v>
      </c>
      <c r="Z257">
        <v>12.6136341611574</v>
      </c>
      <c r="AA257">
        <v>12.7159068561987</v>
      </c>
      <c r="AB257">
        <v>19.134814432315601</v>
      </c>
      <c r="AC257">
        <v>12.72</v>
      </c>
      <c r="AD257">
        <v>49</v>
      </c>
    </row>
    <row r="258" spans="1:30">
      <c r="A258">
        <v>17</v>
      </c>
      <c r="B258">
        <v>4</v>
      </c>
      <c r="C258">
        <v>1</v>
      </c>
      <c r="D258">
        <v>23.574970287252299</v>
      </c>
      <c r="E258">
        <v>328.96200530091198</v>
      </c>
      <c r="F258">
        <v>1</v>
      </c>
      <c r="G258">
        <v>12.7272704889811</v>
      </c>
      <c r="H258">
        <v>7.9108289311312596</v>
      </c>
      <c r="I258">
        <v>13.428027843893901</v>
      </c>
      <c r="J258">
        <v>2.7272704889811199</v>
      </c>
      <c r="K258">
        <v>1</v>
      </c>
      <c r="L258">
        <v>0</v>
      </c>
      <c r="M258">
        <v>2.5999978018185801</v>
      </c>
      <c r="N258">
        <v>23.574970287252299</v>
      </c>
      <c r="O258">
        <v>328.96200530091198</v>
      </c>
      <c r="P258">
        <v>33.4853941093439</v>
      </c>
      <c r="Q258">
        <v>305.38703501366001</v>
      </c>
      <c r="R258">
        <v>12.5999978018185</v>
      </c>
      <c r="S258">
        <v>15.440905997411001</v>
      </c>
      <c r="T258">
        <v>1</v>
      </c>
      <c r="U258">
        <v>1</v>
      </c>
      <c r="V258">
        <v>18</v>
      </c>
      <c r="W258">
        <v>4</v>
      </c>
      <c r="X258">
        <v>4</v>
      </c>
      <c r="Y258">
        <v>12.8790086229774</v>
      </c>
      <c r="Z258">
        <v>12.5909068955926</v>
      </c>
      <c r="AA258">
        <v>12.7386341217635</v>
      </c>
      <c r="AB258">
        <v>19.271178009588301</v>
      </c>
      <c r="AC258">
        <v>13</v>
      </c>
      <c r="AD258">
        <v>50</v>
      </c>
    </row>
    <row r="259" spans="1:30">
      <c r="A259">
        <v>18</v>
      </c>
      <c r="B259">
        <v>4</v>
      </c>
      <c r="C259">
        <v>1</v>
      </c>
      <c r="D259">
        <v>18.233428362789599</v>
      </c>
      <c r="E259">
        <v>347.19543366370198</v>
      </c>
      <c r="F259">
        <v>1</v>
      </c>
      <c r="G259">
        <v>12.9545431446285</v>
      </c>
      <c r="H259">
        <v>6.1713190399465701</v>
      </c>
      <c r="I259">
        <v>12.924240123875499</v>
      </c>
      <c r="J259">
        <v>2.95454314462852</v>
      </c>
      <c r="K259">
        <v>0</v>
      </c>
      <c r="L259">
        <v>1</v>
      </c>
      <c r="M259">
        <v>2.7272704889811199</v>
      </c>
      <c r="N259">
        <v>18.233428362789599</v>
      </c>
      <c r="O259">
        <v>347.19543366370198</v>
      </c>
      <c r="P259">
        <v>23.574970287252299</v>
      </c>
      <c r="Q259">
        <v>328.96200530091198</v>
      </c>
      <c r="R259">
        <v>12.7272704889811</v>
      </c>
      <c r="S259">
        <v>13.428027843893901</v>
      </c>
      <c r="T259">
        <v>1</v>
      </c>
      <c r="U259">
        <v>1</v>
      </c>
      <c r="V259">
        <v>35</v>
      </c>
      <c r="W259">
        <v>4</v>
      </c>
      <c r="X259">
        <v>4</v>
      </c>
      <c r="Y259">
        <v>7.9108289311312596</v>
      </c>
      <c r="Z259">
        <v>12.5999978018185</v>
      </c>
      <c r="AA259">
        <v>15.440905997411001</v>
      </c>
      <c r="AB259">
        <v>33.4853941093439</v>
      </c>
      <c r="AC259">
        <v>13.5</v>
      </c>
      <c r="AD259">
        <v>52</v>
      </c>
    </row>
    <row r="260" spans="1:30">
      <c r="A260">
        <v>19</v>
      </c>
      <c r="B260">
        <v>4</v>
      </c>
      <c r="C260">
        <v>1</v>
      </c>
      <c r="D260">
        <v>30.842679759146101</v>
      </c>
      <c r="E260">
        <v>378.03811342284803</v>
      </c>
      <c r="F260">
        <v>1</v>
      </c>
      <c r="G260">
        <v>12.6136341611574</v>
      </c>
      <c r="H260">
        <v>11.8006874173575</v>
      </c>
      <c r="I260">
        <v>14.9886334126727</v>
      </c>
      <c r="J260">
        <v>2.6136341611574201</v>
      </c>
      <c r="K260">
        <v>0</v>
      </c>
      <c r="L260">
        <v>0</v>
      </c>
      <c r="M260">
        <v>2.95454314462852</v>
      </c>
      <c r="N260">
        <v>30.842679759146101</v>
      </c>
      <c r="O260">
        <v>378.03811342284803</v>
      </c>
      <c r="P260">
        <v>18.233428362789599</v>
      </c>
      <c r="Q260">
        <v>347.19543366370198</v>
      </c>
      <c r="R260">
        <v>12.9545431446285</v>
      </c>
      <c r="S260">
        <v>12.924240123875499</v>
      </c>
      <c r="T260">
        <v>1</v>
      </c>
      <c r="U260">
        <v>1</v>
      </c>
      <c r="V260">
        <v>37</v>
      </c>
      <c r="W260">
        <v>4</v>
      </c>
      <c r="X260">
        <v>4</v>
      </c>
      <c r="Y260">
        <v>6.1713190399465701</v>
      </c>
      <c r="Z260">
        <v>12.7272704889811</v>
      </c>
      <c r="AA260">
        <v>13.428027843893901</v>
      </c>
      <c r="AB260">
        <v>23.574970287252299</v>
      </c>
      <c r="AC260">
        <v>12.75</v>
      </c>
      <c r="AD260">
        <v>50</v>
      </c>
    </row>
    <row r="261" spans="1:30">
      <c r="A261">
        <v>20</v>
      </c>
      <c r="B261">
        <v>4</v>
      </c>
      <c r="C261">
        <v>1</v>
      </c>
      <c r="D261">
        <v>21.548590150918798</v>
      </c>
      <c r="E261">
        <v>399.58670357376701</v>
      </c>
      <c r="F261">
        <v>1</v>
      </c>
      <c r="G261">
        <v>12.7272704889811</v>
      </c>
      <c r="H261">
        <v>7.1678222713515796</v>
      </c>
      <c r="I261">
        <v>13.106058248393399</v>
      </c>
      <c r="J261">
        <v>2.7272704889811199</v>
      </c>
      <c r="K261">
        <v>1</v>
      </c>
      <c r="L261">
        <v>0</v>
      </c>
      <c r="M261">
        <v>2.6136341611574201</v>
      </c>
      <c r="N261">
        <v>21.548590150918798</v>
      </c>
      <c r="O261">
        <v>399.58670357376701</v>
      </c>
      <c r="P261">
        <v>30.842679759146101</v>
      </c>
      <c r="Q261">
        <v>378.03811342284803</v>
      </c>
      <c r="R261">
        <v>12.6136341611574</v>
      </c>
      <c r="S261">
        <v>14.9886334126727</v>
      </c>
      <c r="T261">
        <v>1</v>
      </c>
      <c r="U261">
        <v>1</v>
      </c>
      <c r="V261">
        <v>2</v>
      </c>
      <c r="W261">
        <v>4</v>
      </c>
      <c r="X261">
        <v>4</v>
      </c>
      <c r="Y261">
        <v>11.8006874173575</v>
      </c>
      <c r="Z261">
        <v>12.9545431446285</v>
      </c>
      <c r="AA261">
        <v>12.924240123875499</v>
      </c>
      <c r="AB261">
        <v>18.233428362789599</v>
      </c>
      <c r="AC261">
        <v>13</v>
      </c>
      <c r="AD261">
        <v>52</v>
      </c>
    </row>
    <row r="262" spans="1:30">
      <c r="A262">
        <v>21</v>
      </c>
      <c r="B262">
        <v>4</v>
      </c>
      <c r="C262">
        <v>1</v>
      </c>
      <c r="D262">
        <v>37.154337079786302</v>
      </c>
      <c r="E262">
        <v>436.741040653553</v>
      </c>
      <c r="F262">
        <v>1</v>
      </c>
      <c r="G262">
        <v>12.7045432234163</v>
      </c>
      <c r="H262">
        <v>13.73774941295</v>
      </c>
      <c r="I262">
        <v>15.9280270560152</v>
      </c>
      <c r="J262">
        <v>2.7045432234163802</v>
      </c>
      <c r="K262">
        <v>0</v>
      </c>
      <c r="L262">
        <v>1</v>
      </c>
      <c r="M262">
        <v>2.7272704889811199</v>
      </c>
      <c r="N262">
        <v>37.154337079786302</v>
      </c>
      <c r="O262">
        <v>436.741040653553</v>
      </c>
      <c r="P262">
        <v>21.548590150918798</v>
      </c>
      <c r="Q262">
        <v>399.58670357376701</v>
      </c>
      <c r="R262">
        <v>12.7272704889811</v>
      </c>
      <c r="S262">
        <v>13.106058248393399</v>
      </c>
      <c r="T262">
        <v>1</v>
      </c>
      <c r="U262">
        <v>1</v>
      </c>
      <c r="V262">
        <v>34</v>
      </c>
      <c r="W262">
        <v>4</v>
      </c>
      <c r="X262">
        <v>4</v>
      </c>
      <c r="Y262">
        <v>7.1678222713515796</v>
      </c>
      <c r="Z262">
        <v>12.6136341611574</v>
      </c>
      <c r="AA262">
        <v>14.9886334126727</v>
      </c>
      <c r="AB262">
        <v>30.842679759146101</v>
      </c>
      <c r="AC262">
        <v>12.95</v>
      </c>
      <c r="AD262">
        <v>49</v>
      </c>
    </row>
    <row r="263" spans="1:30">
      <c r="A263">
        <v>22</v>
      </c>
      <c r="B263">
        <v>4</v>
      </c>
      <c r="C263">
        <v>1</v>
      </c>
      <c r="D263">
        <v>24.314001854840601</v>
      </c>
      <c r="E263">
        <v>461.05504250839402</v>
      </c>
      <c r="F263">
        <v>1</v>
      </c>
      <c r="G263">
        <v>12.9545431446285</v>
      </c>
      <c r="H263">
        <v>7.5524373016546997</v>
      </c>
      <c r="I263">
        <v>13.522724783747</v>
      </c>
      <c r="J263">
        <v>2.95454314462852</v>
      </c>
      <c r="K263">
        <v>1</v>
      </c>
      <c r="L263">
        <v>0</v>
      </c>
      <c r="M263">
        <v>2.7045432234163802</v>
      </c>
      <c r="N263">
        <v>24.314001854840601</v>
      </c>
      <c r="O263">
        <v>461.05504250839402</v>
      </c>
      <c r="P263">
        <v>37.154337079786302</v>
      </c>
      <c r="Q263">
        <v>436.741040653553</v>
      </c>
      <c r="R263">
        <v>12.7045432234163</v>
      </c>
      <c r="S263">
        <v>15.9280270560152</v>
      </c>
      <c r="T263">
        <v>1</v>
      </c>
      <c r="U263">
        <v>1</v>
      </c>
      <c r="V263">
        <v>33</v>
      </c>
      <c r="W263">
        <v>4</v>
      </c>
      <c r="X263">
        <v>4</v>
      </c>
      <c r="Y263">
        <v>13.73774941295</v>
      </c>
      <c r="Z263">
        <v>12.7272704889811</v>
      </c>
      <c r="AA263">
        <v>13.106058248393399</v>
      </c>
      <c r="AB263">
        <v>21.548590150918798</v>
      </c>
      <c r="AC263">
        <v>13.5</v>
      </c>
      <c r="AD263">
        <v>50</v>
      </c>
    </row>
    <row r="264" spans="1:30">
      <c r="A264">
        <v>23</v>
      </c>
      <c r="B264">
        <v>4</v>
      </c>
      <c r="C264">
        <v>1</v>
      </c>
      <c r="D264">
        <v>23.122014727366</v>
      </c>
      <c r="E264">
        <v>484.17705723576</v>
      </c>
      <c r="F264">
        <v>1</v>
      </c>
      <c r="G264">
        <v>12.7272704889811</v>
      </c>
      <c r="H264">
        <v>7.74474508953345</v>
      </c>
      <c r="I264">
        <v>13.3560581696055</v>
      </c>
      <c r="J264">
        <v>2.7272704889811199</v>
      </c>
      <c r="K264">
        <v>1</v>
      </c>
      <c r="L264">
        <v>1</v>
      </c>
      <c r="M264">
        <v>2.95454314462852</v>
      </c>
      <c r="N264">
        <v>23.122014727366</v>
      </c>
      <c r="O264">
        <v>484.17705723576</v>
      </c>
      <c r="P264">
        <v>24.314001854840601</v>
      </c>
      <c r="Q264">
        <v>461.05504250839402</v>
      </c>
      <c r="R264">
        <v>12.9545431446285</v>
      </c>
      <c r="S264">
        <v>13.522724783747</v>
      </c>
      <c r="T264">
        <v>1</v>
      </c>
      <c r="U264">
        <v>1</v>
      </c>
      <c r="V264">
        <v>36</v>
      </c>
      <c r="W264">
        <v>4</v>
      </c>
      <c r="X264">
        <v>4</v>
      </c>
      <c r="Y264">
        <v>7.5524373016546997</v>
      </c>
      <c r="Z264">
        <v>12.7045432234163</v>
      </c>
      <c r="AA264">
        <v>15.9280270560152</v>
      </c>
      <c r="AB264">
        <v>37.154337079786302</v>
      </c>
      <c r="AC264">
        <v>13</v>
      </c>
      <c r="AD264">
        <v>45</v>
      </c>
    </row>
    <row r="265" spans="1:30">
      <c r="A265">
        <v>24</v>
      </c>
      <c r="B265">
        <v>4</v>
      </c>
      <c r="C265">
        <v>1</v>
      </c>
      <c r="D265">
        <v>19.355331650416499</v>
      </c>
      <c r="E265">
        <v>503.53238888617602</v>
      </c>
      <c r="F265">
        <v>1</v>
      </c>
      <c r="G265">
        <v>12.7272704889811</v>
      </c>
      <c r="H265">
        <v>6.3636268278253203</v>
      </c>
      <c r="I265">
        <v>12.757573509734099</v>
      </c>
      <c r="J265">
        <v>2.7272704889811199</v>
      </c>
      <c r="K265">
        <v>1</v>
      </c>
      <c r="L265">
        <v>1</v>
      </c>
      <c r="M265">
        <v>2.7272704889811199</v>
      </c>
      <c r="N265">
        <v>19.355331650416499</v>
      </c>
      <c r="O265">
        <v>503.53238888617602</v>
      </c>
      <c r="P265">
        <v>23.122014727366</v>
      </c>
      <c r="Q265">
        <v>484.17705723576</v>
      </c>
      <c r="R265">
        <v>12.7272704889811</v>
      </c>
      <c r="S265">
        <v>13.3560581696055</v>
      </c>
      <c r="T265">
        <v>1</v>
      </c>
      <c r="U265">
        <v>1</v>
      </c>
      <c r="V265">
        <v>36</v>
      </c>
      <c r="W265">
        <v>4</v>
      </c>
      <c r="X265">
        <v>4</v>
      </c>
      <c r="Y265">
        <v>7.74474508953345</v>
      </c>
      <c r="Z265">
        <v>12.9545431446285</v>
      </c>
      <c r="AA265">
        <v>13.522724783747</v>
      </c>
      <c r="AB265">
        <v>24.314001854840601</v>
      </c>
      <c r="AC265">
        <v>13</v>
      </c>
      <c r="AD265">
        <v>54</v>
      </c>
    </row>
    <row r="266" spans="1:30">
      <c r="A266">
        <v>25</v>
      </c>
      <c r="B266">
        <v>4</v>
      </c>
      <c r="C266">
        <v>1</v>
      </c>
      <c r="D266">
        <v>18.605734186747</v>
      </c>
      <c r="E266">
        <v>522.13812307292301</v>
      </c>
      <c r="F266">
        <v>1</v>
      </c>
      <c r="G266">
        <v>12.5272705520114</v>
      </c>
      <c r="H266">
        <v>6.5706199019850704</v>
      </c>
      <c r="I266">
        <v>12.6272705204962</v>
      </c>
      <c r="J266">
        <v>2.52727055201141</v>
      </c>
      <c r="K266">
        <v>1</v>
      </c>
      <c r="L266">
        <v>1</v>
      </c>
      <c r="M266">
        <v>2.7272704889811199</v>
      </c>
      <c r="N266">
        <v>18.605734186747</v>
      </c>
      <c r="O266">
        <v>522.13812307292301</v>
      </c>
      <c r="P266">
        <v>19.355331650416499</v>
      </c>
      <c r="Q266">
        <v>503.53238888617602</v>
      </c>
      <c r="R266">
        <v>12.7272704889811</v>
      </c>
      <c r="S266">
        <v>12.757573509734099</v>
      </c>
      <c r="T266">
        <v>1</v>
      </c>
      <c r="U266">
        <v>1</v>
      </c>
      <c r="V266">
        <v>38</v>
      </c>
      <c r="W266">
        <v>4</v>
      </c>
      <c r="X266">
        <v>4</v>
      </c>
      <c r="Y266">
        <v>6.3636268278253203</v>
      </c>
      <c r="Z266">
        <v>12.7272704889811</v>
      </c>
      <c r="AA266">
        <v>13.3560581696055</v>
      </c>
      <c r="AB266">
        <v>23.122014727366</v>
      </c>
      <c r="AC266">
        <v>12.56</v>
      </c>
      <c r="AD266">
        <v>52</v>
      </c>
    </row>
    <row r="267" spans="1:30">
      <c r="A267">
        <v>26</v>
      </c>
      <c r="B267">
        <v>4</v>
      </c>
      <c r="C267">
        <v>1</v>
      </c>
      <c r="D267">
        <v>19.089995790454701</v>
      </c>
      <c r="E267">
        <v>541.22811886337797</v>
      </c>
      <c r="F267">
        <v>1</v>
      </c>
      <c r="G267">
        <v>12.5909068955926</v>
      </c>
      <c r="H267">
        <v>6.5961443151531398</v>
      </c>
      <c r="I267">
        <v>12.708331101010501</v>
      </c>
      <c r="J267">
        <v>2.5909068955926799</v>
      </c>
      <c r="K267">
        <v>1</v>
      </c>
      <c r="L267">
        <v>1</v>
      </c>
      <c r="M267">
        <v>2.52727055201141</v>
      </c>
      <c r="N267">
        <v>19.089995790454701</v>
      </c>
      <c r="O267">
        <v>541.22811886337797</v>
      </c>
      <c r="P267">
        <v>18.605734186747</v>
      </c>
      <c r="Q267">
        <v>522.13812307292301</v>
      </c>
      <c r="R267">
        <v>12.5272705520114</v>
      </c>
      <c r="S267">
        <v>12.6272705204962</v>
      </c>
      <c r="T267">
        <v>1</v>
      </c>
      <c r="U267">
        <v>1</v>
      </c>
      <c r="V267">
        <v>20</v>
      </c>
      <c r="W267">
        <v>4</v>
      </c>
      <c r="X267">
        <v>4</v>
      </c>
      <c r="Y267">
        <v>6.5706199019850704</v>
      </c>
      <c r="Z267">
        <v>12.7272704889811</v>
      </c>
      <c r="AA267">
        <v>12.757573509734099</v>
      </c>
      <c r="AB267">
        <v>19.355331650416499</v>
      </c>
      <c r="AC267">
        <v>12.7</v>
      </c>
      <c r="AD267">
        <v>53</v>
      </c>
    </row>
    <row r="268" spans="1:30">
      <c r="A268">
        <v>27</v>
      </c>
      <c r="B268">
        <v>4</v>
      </c>
      <c r="C268">
        <v>1</v>
      </c>
      <c r="D268">
        <v>19.039534714822501</v>
      </c>
      <c r="E268">
        <v>560.2676535782</v>
      </c>
      <c r="F268">
        <v>1</v>
      </c>
      <c r="G268">
        <v>12.6363614267221</v>
      </c>
      <c r="H268">
        <v>6.4632772055112602</v>
      </c>
      <c r="I268">
        <v>12.7007553458222</v>
      </c>
      <c r="J268">
        <v>2.6363614267221598</v>
      </c>
      <c r="K268">
        <v>1</v>
      </c>
      <c r="L268">
        <v>1</v>
      </c>
      <c r="M268">
        <v>2.5909068955926799</v>
      </c>
      <c r="N268">
        <v>19.039534714822501</v>
      </c>
      <c r="O268">
        <v>560.2676535782</v>
      </c>
      <c r="P268">
        <v>19.089995790454701</v>
      </c>
      <c r="Q268">
        <v>541.22811886337797</v>
      </c>
      <c r="R268">
        <v>12.5909068955926</v>
      </c>
      <c r="S268">
        <v>12.708331101010501</v>
      </c>
      <c r="T268">
        <v>1</v>
      </c>
      <c r="U268">
        <v>1</v>
      </c>
      <c r="V268">
        <v>38</v>
      </c>
      <c r="W268">
        <v>4</v>
      </c>
      <c r="X268">
        <v>4</v>
      </c>
      <c r="Y268">
        <v>6.5961443151531398</v>
      </c>
      <c r="Z268">
        <v>12.5272705520114</v>
      </c>
      <c r="AA268">
        <v>12.6272705204962</v>
      </c>
      <c r="AB268">
        <v>18.605734186747</v>
      </c>
      <c r="AC268">
        <v>12.8</v>
      </c>
      <c r="AD268">
        <v>52</v>
      </c>
    </row>
    <row r="269" spans="1:30">
      <c r="A269">
        <v>28</v>
      </c>
      <c r="B269">
        <v>4</v>
      </c>
      <c r="C269">
        <v>1</v>
      </c>
      <c r="D269">
        <v>18.433210246095399</v>
      </c>
      <c r="E269">
        <v>578.70086382429599</v>
      </c>
      <c r="F269">
        <v>1</v>
      </c>
      <c r="G269">
        <v>12.5909068955926</v>
      </c>
      <c r="H269">
        <v>6.3426479253459496</v>
      </c>
      <c r="I269">
        <v>12.5984826507809</v>
      </c>
      <c r="J269">
        <v>2.5909068955926799</v>
      </c>
      <c r="K269">
        <v>1</v>
      </c>
      <c r="L269">
        <v>1</v>
      </c>
      <c r="M269">
        <v>2.6363614267221598</v>
      </c>
      <c r="N269">
        <v>18.433210246095399</v>
      </c>
      <c r="O269">
        <v>578.70086382429599</v>
      </c>
      <c r="P269">
        <v>19.039534714822501</v>
      </c>
      <c r="Q269">
        <v>560.2676535782</v>
      </c>
      <c r="R269">
        <v>12.6363614267221</v>
      </c>
      <c r="S269">
        <v>12.7007553458222</v>
      </c>
      <c r="T269">
        <v>1</v>
      </c>
      <c r="U269">
        <v>1</v>
      </c>
      <c r="V269">
        <v>20</v>
      </c>
      <c r="W269">
        <v>4</v>
      </c>
      <c r="X269">
        <v>4</v>
      </c>
      <c r="Y269">
        <v>6.4632772055112602</v>
      </c>
      <c r="Z269">
        <v>12.5909068955926</v>
      </c>
      <c r="AA269">
        <v>12.708331101010501</v>
      </c>
      <c r="AB269">
        <v>19.089995790454701</v>
      </c>
      <c r="AC269">
        <v>12.7</v>
      </c>
      <c r="AD269">
        <v>51</v>
      </c>
    </row>
    <row r="270" spans="1:30">
      <c r="A270">
        <v>29</v>
      </c>
      <c r="B270">
        <v>4</v>
      </c>
      <c r="C270">
        <v>1</v>
      </c>
      <c r="D270">
        <v>17.9493155232033</v>
      </c>
      <c r="E270">
        <v>596.65017934749903</v>
      </c>
      <c r="F270">
        <v>1</v>
      </c>
      <c r="G270">
        <v>12.577270536253801</v>
      </c>
      <c r="H270">
        <v>6.1884522012136998</v>
      </c>
      <c r="I270">
        <v>12.516664494747801</v>
      </c>
      <c r="J270">
        <v>2.5772705362538399</v>
      </c>
      <c r="K270">
        <v>1</v>
      </c>
      <c r="L270">
        <v>1</v>
      </c>
      <c r="M270">
        <v>2.5909068955926799</v>
      </c>
      <c r="N270">
        <v>17.9493155232033</v>
      </c>
      <c r="O270">
        <v>596.65017934749903</v>
      </c>
      <c r="P270">
        <v>18.433210246095399</v>
      </c>
      <c r="Q270">
        <v>578.70086382429599</v>
      </c>
      <c r="R270">
        <v>12.5909068955926</v>
      </c>
      <c r="S270">
        <v>12.5984826507809</v>
      </c>
      <c r="T270">
        <v>1</v>
      </c>
      <c r="U270">
        <v>1</v>
      </c>
      <c r="V270">
        <v>20</v>
      </c>
      <c r="W270">
        <v>4</v>
      </c>
      <c r="X270">
        <v>4</v>
      </c>
      <c r="Y270">
        <v>6.3426479253459496</v>
      </c>
      <c r="Z270">
        <v>12.6363614267221</v>
      </c>
      <c r="AA270">
        <v>12.7007553458222</v>
      </c>
      <c r="AB270">
        <v>19.039534714822501</v>
      </c>
      <c r="AC270">
        <v>12.67</v>
      </c>
      <c r="AD270">
        <v>50</v>
      </c>
    </row>
    <row r="271" spans="1:30">
      <c r="A271">
        <v>30</v>
      </c>
      <c r="B271">
        <v>4</v>
      </c>
      <c r="C271">
        <v>1</v>
      </c>
      <c r="D271">
        <v>22.7068436661154</v>
      </c>
      <c r="E271">
        <v>619.35702301361505</v>
      </c>
      <c r="F271">
        <v>1</v>
      </c>
      <c r="G271">
        <v>12.477270567768899</v>
      </c>
      <c r="H271">
        <v>9.1660733234178196</v>
      </c>
      <c r="I271">
        <v>13.696967153076599</v>
      </c>
      <c r="J271">
        <v>2.4772705677689899</v>
      </c>
      <c r="K271">
        <v>0</v>
      </c>
      <c r="L271">
        <v>1</v>
      </c>
      <c r="M271">
        <v>2.5772705362538399</v>
      </c>
      <c r="N271">
        <v>22.7068436661154</v>
      </c>
      <c r="O271">
        <v>619.35702301361505</v>
      </c>
      <c r="P271">
        <v>17.9493155232033</v>
      </c>
      <c r="Q271">
        <v>596.65017934749903</v>
      </c>
      <c r="R271">
        <v>12.577270536253801</v>
      </c>
      <c r="S271">
        <v>12.516664494747801</v>
      </c>
      <c r="T271">
        <v>1</v>
      </c>
      <c r="U271">
        <v>1</v>
      </c>
      <c r="V271">
        <v>30</v>
      </c>
      <c r="W271">
        <v>4</v>
      </c>
      <c r="X271">
        <v>4</v>
      </c>
      <c r="Y271">
        <v>6.1884522012136998</v>
      </c>
      <c r="Z271">
        <v>12.5909068955926</v>
      </c>
      <c r="AA271">
        <v>12.5984826507809</v>
      </c>
      <c r="AB271">
        <v>18.433210246095399</v>
      </c>
      <c r="AC271">
        <v>12.45</v>
      </c>
      <c r="AD271">
        <v>49</v>
      </c>
    </row>
    <row r="272" spans="1:30">
      <c r="A272">
        <v>31</v>
      </c>
      <c r="B272">
        <v>4</v>
      </c>
      <c r="C272">
        <v>1</v>
      </c>
      <c r="D272">
        <v>20.302843037012501</v>
      </c>
      <c r="E272">
        <v>639.65986605062699</v>
      </c>
      <c r="F272">
        <v>1</v>
      </c>
      <c r="G272">
        <v>12.749997754545801</v>
      </c>
      <c r="H272">
        <v>6.6555847206628203</v>
      </c>
      <c r="I272">
        <v>12.909088613499</v>
      </c>
      <c r="J272">
        <v>2.74999775454586</v>
      </c>
      <c r="K272">
        <v>1</v>
      </c>
      <c r="L272">
        <v>0</v>
      </c>
      <c r="M272">
        <v>2.4772705677689899</v>
      </c>
      <c r="N272">
        <v>20.302843037012501</v>
      </c>
      <c r="O272">
        <v>639.65986605062699</v>
      </c>
      <c r="P272">
        <v>22.7068436661154</v>
      </c>
      <c r="Q272">
        <v>619.35702301361505</v>
      </c>
      <c r="R272">
        <v>12.477270567768899</v>
      </c>
      <c r="S272">
        <v>13.696967153076599</v>
      </c>
      <c r="T272">
        <v>1</v>
      </c>
      <c r="U272">
        <v>1</v>
      </c>
      <c r="V272">
        <v>30</v>
      </c>
      <c r="W272">
        <v>4</v>
      </c>
      <c r="X272">
        <v>4</v>
      </c>
      <c r="Y272">
        <v>9.1660733234178196</v>
      </c>
      <c r="Z272">
        <v>12.577270536253801</v>
      </c>
      <c r="AA272">
        <v>12.516664494747801</v>
      </c>
      <c r="AB272">
        <v>17.9493155232033</v>
      </c>
      <c r="AC272">
        <v>13.05</v>
      </c>
      <c r="AD272">
        <v>51</v>
      </c>
    </row>
    <row r="273" spans="1:30">
      <c r="A273">
        <v>32</v>
      </c>
      <c r="B273">
        <v>4</v>
      </c>
      <c r="C273">
        <v>1</v>
      </c>
      <c r="D273">
        <v>18.7773368993704</v>
      </c>
      <c r="E273">
        <v>658.43720294999798</v>
      </c>
      <c r="F273">
        <v>1</v>
      </c>
      <c r="G273">
        <v>12.6590886922869</v>
      </c>
      <c r="H273">
        <v>6.30943110248095</v>
      </c>
      <c r="I273">
        <v>12.6590886922869</v>
      </c>
      <c r="J273">
        <v>2.6590886922868999</v>
      </c>
      <c r="K273">
        <v>1</v>
      </c>
      <c r="L273">
        <v>1</v>
      </c>
      <c r="M273">
        <v>2.74999775454586</v>
      </c>
      <c r="N273">
        <v>18.7773368993704</v>
      </c>
      <c r="O273">
        <v>658.43720294999798</v>
      </c>
      <c r="P273">
        <v>20.302843037012501</v>
      </c>
      <c r="Q273">
        <v>639.65986605062699</v>
      </c>
      <c r="R273">
        <v>12.749997754545801</v>
      </c>
      <c r="S273">
        <v>12.909088613499</v>
      </c>
      <c r="T273">
        <v>1</v>
      </c>
      <c r="U273">
        <v>1</v>
      </c>
      <c r="V273">
        <v>23</v>
      </c>
      <c r="W273">
        <v>4</v>
      </c>
      <c r="X273">
        <v>4</v>
      </c>
      <c r="Y273">
        <v>6.6555847206628203</v>
      </c>
      <c r="Z273">
        <v>12.477270567768899</v>
      </c>
      <c r="AA273">
        <v>13.696967153076599</v>
      </c>
      <c r="AB273">
        <v>22.7068436661154</v>
      </c>
      <c r="AC273">
        <v>12.85</v>
      </c>
      <c r="AD273">
        <v>51</v>
      </c>
    </row>
    <row r="274" spans="1:30">
      <c r="A274">
        <v>33</v>
      </c>
      <c r="B274">
        <v>4</v>
      </c>
      <c r="C274">
        <v>1</v>
      </c>
      <c r="D274">
        <v>18.3679692166248</v>
      </c>
      <c r="E274">
        <v>676.80517216662201</v>
      </c>
      <c r="F274">
        <v>1</v>
      </c>
      <c r="G274">
        <v>12.499997833333699</v>
      </c>
      <c r="H274">
        <v>6.5471933608831296</v>
      </c>
      <c r="I274">
        <v>12.5871190179985</v>
      </c>
      <c r="J274">
        <v>2.4999978333337198</v>
      </c>
      <c r="K274">
        <v>1</v>
      </c>
      <c r="L274">
        <v>1</v>
      </c>
      <c r="M274">
        <v>2.6590886922868999</v>
      </c>
      <c r="N274">
        <v>18.3679692166248</v>
      </c>
      <c r="O274">
        <v>676.80517216662201</v>
      </c>
      <c r="P274">
        <v>18.7773368993704</v>
      </c>
      <c r="Q274">
        <v>658.43720294999798</v>
      </c>
      <c r="R274">
        <v>12.6590886922869</v>
      </c>
      <c r="S274">
        <v>12.6590886922869</v>
      </c>
      <c r="T274">
        <v>1</v>
      </c>
      <c r="U274">
        <v>1</v>
      </c>
      <c r="V274">
        <v>28</v>
      </c>
      <c r="W274">
        <v>4</v>
      </c>
      <c r="X274">
        <v>4</v>
      </c>
      <c r="Y274">
        <v>6.30943110248095</v>
      </c>
      <c r="Z274">
        <v>12.749997754545801</v>
      </c>
      <c r="AA274">
        <v>12.909088613499</v>
      </c>
      <c r="AB274">
        <v>20.302843037012501</v>
      </c>
      <c r="AC274">
        <v>12.5</v>
      </c>
      <c r="AD274">
        <v>50</v>
      </c>
    </row>
    <row r="275" spans="1:30">
      <c r="A275">
        <v>34</v>
      </c>
      <c r="B275">
        <v>4</v>
      </c>
      <c r="C275">
        <v>1</v>
      </c>
      <c r="D275">
        <v>17.539258889101301</v>
      </c>
      <c r="E275">
        <v>694.34443105572404</v>
      </c>
      <c r="F275">
        <v>1</v>
      </c>
      <c r="G275">
        <v>12.568179630027901</v>
      </c>
      <c r="H275">
        <v>6.0506900325084496</v>
      </c>
      <c r="I275">
        <v>12.446967547016</v>
      </c>
      <c r="J275">
        <v>2.5681796300279398</v>
      </c>
      <c r="K275">
        <v>1</v>
      </c>
      <c r="L275">
        <v>1</v>
      </c>
      <c r="M275">
        <v>2.4999978333337198</v>
      </c>
      <c r="N275">
        <v>17.539258889101301</v>
      </c>
      <c r="O275">
        <v>694.34443105572404</v>
      </c>
      <c r="P275">
        <v>18.3679692166248</v>
      </c>
      <c r="Q275">
        <v>676.80517216662201</v>
      </c>
      <c r="R275">
        <v>12.499997833333699</v>
      </c>
      <c r="S275">
        <v>12.5871190179985</v>
      </c>
      <c r="T275">
        <v>1</v>
      </c>
      <c r="U275">
        <v>1</v>
      </c>
      <c r="V275">
        <v>27</v>
      </c>
      <c r="W275">
        <v>4</v>
      </c>
      <c r="X275">
        <v>4</v>
      </c>
      <c r="Y275">
        <v>6.5471933608831296</v>
      </c>
      <c r="Z275">
        <v>12.6590886922869</v>
      </c>
      <c r="AA275">
        <v>12.6590886922869</v>
      </c>
      <c r="AB275">
        <v>18.7773368993704</v>
      </c>
      <c r="AC275">
        <v>12.65</v>
      </c>
      <c r="AD275">
        <v>55</v>
      </c>
    </row>
    <row r="276" spans="1:30">
      <c r="A276">
        <v>35</v>
      </c>
      <c r="B276">
        <v>4</v>
      </c>
      <c r="C276">
        <v>1</v>
      </c>
      <c r="D276">
        <v>17.8975504989439</v>
      </c>
      <c r="E276">
        <v>712.24198155466797</v>
      </c>
      <c r="F276">
        <v>1</v>
      </c>
      <c r="G276">
        <v>12.4499978490913</v>
      </c>
      <c r="H276">
        <v>6.4888018186792698</v>
      </c>
      <c r="I276">
        <v>12.5068160130031</v>
      </c>
      <c r="J276">
        <v>2.4499978490913001</v>
      </c>
      <c r="K276">
        <v>1</v>
      </c>
      <c r="L276">
        <v>1</v>
      </c>
      <c r="M276">
        <v>2.5681796300279398</v>
      </c>
      <c r="N276">
        <v>17.8975504989439</v>
      </c>
      <c r="O276">
        <v>712.24198155466797</v>
      </c>
      <c r="P276">
        <v>17.539258889101301</v>
      </c>
      <c r="Q276">
        <v>694.34443105572404</v>
      </c>
      <c r="R276">
        <v>12.568179630027901</v>
      </c>
      <c r="S276">
        <v>12.446967547016</v>
      </c>
      <c r="T276">
        <v>1</v>
      </c>
      <c r="U276">
        <v>1</v>
      </c>
      <c r="V276">
        <v>34</v>
      </c>
      <c r="W276">
        <v>4</v>
      </c>
      <c r="X276">
        <v>4</v>
      </c>
      <c r="Y276">
        <v>6.0506900325084496</v>
      </c>
      <c r="Z276">
        <v>12.499997833333699</v>
      </c>
      <c r="AA276">
        <v>12.5871190179985</v>
      </c>
      <c r="AB276">
        <v>18.3679692166248</v>
      </c>
      <c r="AC276">
        <v>12.39</v>
      </c>
      <c r="AD276">
        <v>45</v>
      </c>
    </row>
    <row r="277" spans="1:30">
      <c r="A277">
        <v>36</v>
      </c>
      <c r="B277">
        <v>4</v>
      </c>
      <c r="C277">
        <v>1</v>
      </c>
      <c r="D277">
        <v>18.062025563043299</v>
      </c>
      <c r="E277">
        <v>730.30400711771097</v>
      </c>
      <c r="F277">
        <v>1</v>
      </c>
      <c r="G277">
        <v>12.499997833333699</v>
      </c>
      <c r="H277">
        <v>6.4248157933900103</v>
      </c>
      <c r="I277">
        <v>12.5340887316808</v>
      </c>
      <c r="J277">
        <v>2.4999978333337198</v>
      </c>
      <c r="K277">
        <v>1</v>
      </c>
      <c r="L277">
        <v>1</v>
      </c>
      <c r="M277">
        <v>2.4499978490913001</v>
      </c>
      <c r="N277">
        <v>18.062025563043299</v>
      </c>
      <c r="O277">
        <v>730.30400711771097</v>
      </c>
      <c r="P277">
        <v>17.8975504989439</v>
      </c>
      <c r="Q277">
        <v>712.24198155466797</v>
      </c>
      <c r="R277">
        <v>12.4499978490913</v>
      </c>
      <c r="S277">
        <v>12.5068160130031</v>
      </c>
      <c r="T277">
        <v>1</v>
      </c>
      <c r="U277">
        <v>1</v>
      </c>
      <c r="V277">
        <v>36</v>
      </c>
      <c r="W277">
        <v>4</v>
      </c>
      <c r="X277">
        <v>4</v>
      </c>
      <c r="Y277">
        <v>6.4888018186792698</v>
      </c>
      <c r="Z277">
        <v>12.568179630027901</v>
      </c>
      <c r="AA277">
        <v>12.446967547016</v>
      </c>
      <c r="AB277">
        <v>17.539258889101301</v>
      </c>
      <c r="AC277">
        <v>12.5</v>
      </c>
      <c r="AD277">
        <v>43</v>
      </c>
    </row>
    <row r="278" spans="1:30">
      <c r="A278">
        <v>37</v>
      </c>
      <c r="B278">
        <v>4</v>
      </c>
      <c r="C278">
        <v>1</v>
      </c>
      <c r="D278">
        <v>18.013948703194799</v>
      </c>
      <c r="E278">
        <v>748.31795582090604</v>
      </c>
      <c r="F278">
        <v>1</v>
      </c>
      <c r="G278">
        <v>12.499997833333699</v>
      </c>
      <c r="H278">
        <v>6.4055850327839501</v>
      </c>
      <c r="I278">
        <v>12.525755400973701</v>
      </c>
      <c r="J278">
        <v>2.4999978333337198</v>
      </c>
      <c r="K278">
        <v>1</v>
      </c>
      <c r="L278">
        <v>1</v>
      </c>
      <c r="M278">
        <v>2.4999978333337198</v>
      </c>
      <c r="N278">
        <v>18.013948703194799</v>
      </c>
      <c r="O278">
        <v>748.31795582090604</v>
      </c>
      <c r="P278">
        <v>18.062025563043299</v>
      </c>
      <c r="Q278">
        <v>730.30400711771097</v>
      </c>
      <c r="R278">
        <v>12.499997833333699</v>
      </c>
      <c r="S278">
        <v>12.5340887316808</v>
      </c>
      <c r="T278">
        <v>1</v>
      </c>
      <c r="U278">
        <v>1</v>
      </c>
      <c r="V278">
        <v>38</v>
      </c>
      <c r="W278">
        <v>4</v>
      </c>
      <c r="X278">
        <v>4</v>
      </c>
      <c r="Y278">
        <v>6.4248157933900103</v>
      </c>
      <c r="Z278">
        <v>12.4499978490913</v>
      </c>
      <c r="AA278">
        <v>12.5068160130031</v>
      </c>
      <c r="AB278">
        <v>17.8975504989439</v>
      </c>
      <c r="AC278">
        <v>12.5</v>
      </c>
      <c r="AD278">
        <v>53</v>
      </c>
    </row>
    <row r="279" spans="1:30">
      <c r="A279">
        <v>38</v>
      </c>
      <c r="B279">
        <v>4</v>
      </c>
      <c r="C279">
        <v>1</v>
      </c>
      <c r="D279">
        <v>18.091507176485798</v>
      </c>
      <c r="E279">
        <v>766.40946299739198</v>
      </c>
      <c r="F279">
        <v>1</v>
      </c>
      <c r="G279">
        <v>12.5454523644632</v>
      </c>
      <c r="H279">
        <v>6.3216689501393297</v>
      </c>
      <c r="I279">
        <v>12.539391760312601</v>
      </c>
      <c r="J279">
        <v>2.5454523644632001</v>
      </c>
      <c r="K279">
        <v>1</v>
      </c>
      <c r="L279">
        <v>1</v>
      </c>
      <c r="M279">
        <v>2.4999978333337198</v>
      </c>
      <c r="N279">
        <v>18.091507176485798</v>
      </c>
      <c r="O279">
        <v>766.40946299739198</v>
      </c>
      <c r="P279">
        <v>18.013948703194799</v>
      </c>
      <c r="Q279">
        <v>748.31795582090604</v>
      </c>
      <c r="R279">
        <v>12.499997833333699</v>
      </c>
      <c r="S279">
        <v>12.525755400973701</v>
      </c>
      <c r="T279">
        <v>1</v>
      </c>
      <c r="U279">
        <v>1</v>
      </c>
      <c r="V279">
        <v>15</v>
      </c>
      <c r="W279">
        <v>4</v>
      </c>
      <c r="X279">
        <v>4</v>
      </c>
      <c r="Y279">
        <v>6.4055850327839501</v>
      </c>
      <c r="Z279">
        <v>12.499997833333699</v>
      </c>
      <c r="AA279">
        <v>12.5340887316808</v>
      </c>
      <c r="AB279">
        <v>18.062025563043299</v>
      </c>
      <c r="AC279">
        <v>12.6</v>
      </c>
      <c r="AD279">
        <v>52</v>
      </c>
    </row>
    <row r="280" spans="1:30">
      <c r="A280">
        <v>39</v>
      </c>
      <c r="B280">
        <v>4</v>
      </c>
      <c r="C280">
        <v>1</v>
      </c>
      <c r="D280">
        <v>18.158854396088898</v>
      </c>
      <c r="E280">
        <v>784.56831739348104</v>
      </c>
      <c r="F280">
        <v>1</v>
      </c>
      <c r="G280">
        <v>12.568179630027901</v>
      </c>
      <c r="H280">
        <v>6.2919486655663297</v>
      </c>
      <c r="I280">
        <v>12.5515129686138</v>
      </c>
      <c r="J280">
        <v>2.5681796300279398</v>
      </c>
      <c r="K280">
        <v>1</v>
      </c>
      <c r="L280">
        <v>1</v>
      </c>
      <c r="M280">
        <v>2.5454523644632001</v>
      </c>
      <c r="N280">
        <v>18.158854396088898</v>
      </c>
      <c r="O280">
        <v>784.56831739348104</v>
      </c>
      <c r="P280">
        <v>18.091507176485798</v>
      </c>
      <c r="Q280">
        <v>766.40946299739198</v>
      </c>
      <c r="R280">
        <v>12.5454523644632</v>
      </c>
      <c r="S280">
        <v>12.539391760312601</v>
      </c>
      <c r="T280">
        <v>1</v>
      </c>
      <c r="U280">
        <v>1</v>
      </c>
      <c r="V280">
        <v>37</v>
      </c>
      <c r="W280">
        <v>4</v>
      </c>
      <c r="X280">
        <v>4</v>
      </c>
      <c r="Y280">
        <v>6.3216689501393297</v>
      </c>
      <c r="Z280">
        <v>12.499997833333699</v>
      </c>
      <c r="AA280">
        <v>12.525755400973701</v>
      </c>
      <c r="AB280">
        <v>18.013948703194799</v>
      </c>
      <c r="AC280">
        <v>12.65</v>
      </c>
      <c r="AD280">
        <v>52</v>
      </c>
    </row>
    <row r="281" spans="1:30">
      <c r="A281">
        <v>40</v>
      </c>
      <c r="B281">
        <v>4</v>
      </c>
      <c r="C281">
        <v>1</v>
      </c>
      <c r="D281">
        <v>18.127584917382201</v>
      </c>
      <c r="E281">
        <v>802.69590231086295</v>
      </c>
      <c r="F281">
        <v>1</v>
      </c>
      <c r="G281">
        <v>12.499997833333699</v>
      </c>
      <c r="H281">
        <v>6.4510395578528197</v>
      </c>
      <c r="I281">
        <v>12.5454523644632</v>
      </c>
      <c r="J281">
        <v>2.4999978333337198</v>
      </c>
      <c r="K281">
        <v>1</v>
      </c>
      <c r="L281">
        <v>1</v>
      </c>
      <c r="M281">
        <v>2.5681796300279398</v>
      </c>
      <c r="N281">
        <v>18.127584917382201</v>
      </c>
      <c r="O281">
        <v>802.69590231086295</v>
      </c>
      <c r="P281">
        <v>18.158854396088898</v>
      </c>
      <c r="Q281">
        <v>784.56831739348104</v>
      </c>
      <c r="R281">
        <v>12.568179630027901</v>
      </c>
      <c r="S281">
        <v>12.5515129686138</v>
      </c>
      <c r="T281">
        <v>1</v>
      </c>
      <c r="U281">
        <v>1</v>
      </c>
      <c r="V281">
        <v>35</v>
      </c>
      <c r="W281">
        <v>4</v>
      </c>
      <c r="X281">
        <v>4</v>
      </c>
      <c r="Y281">
        <v>6.2919486655663297</v>
      </c>
      <c r="Z281">
        <v>12.5454523644632</v>
      </c>
      <c r="AA281">
        <v>12.539391760312601</v>
      </c>
      <c r="AB281">
        <v>18.091507176485798</v>
      </c>
      <c r="AC281">
        <v>12.5</v>
      </c>
      <c r="AD281">
        <v>52</v>
      </c>
    </row>
    <row r="282" spans="1:30">
      <c r="A282">
        <v>41</v>
      </c>
      <c r="B282">
        <v>4</v>
      </c>
      <c r="C282">
        <v>1</v>
      </c>
      <c r="D282">
        <v>18.365386231751501</v>
      </c>
      <c r="E282">
        <v>821.06128854261397</v>
      </c>
      <c r="F282">
        <v>1</v>
      </c>
      <c r="G282">
        <v>12.568179630027901</v>
      </c>
      <c r="H282">
        <v>6.3723682099189496</v>
      </c>
      <c r="I282">
        <v>12.586361442479699</v>
      </c>
      <c r="J282">
        <v>2.5681796300279398</v>
      </c>
      <c r="K282">
        <v>1</v>
      </c>
      <c r="L282">
        <v>1</v>
      </c>
      <c r="M282">
        <v>2.4999978333337198</v>
      </c>
      <c r="N282">
        <v>18.365386231751501</v>
      </c>
      <c r="O282">
        <v>821.06128854261397</v>
      </c>
      <c r="P282">
        <v>18.127584917382201</v>
      </c>
      <c r="Q282">
        <v>802.69590231086295</v>
      </c>
      <c r="R282">
        <v>12.499997833333699</v>
      </c>
      <c r="S282">
        <v>12.5454523644632</v>
      </c>
      <c r="T282">
        <v>1</v>
      </c>
      <c r="U282">
        <v>1</v>
      </c>
      <c r="V282">
        <v>-1</v>
      </c>
      <c r="W282">
        <v>4</v>
      </c>
      <c r="X282">
        <v>4</v>
      </c>
      <c r="Y282">
        <v>6.4510395578528197</v>
      </c>
      <c r="Z282">
        <v>12.568179630027901</v>
      </c>
      <c r="AA282">
        <v>12.5515129686138</v>
      </c>
      <c r="AB282">
        <v>18.158854396088898</v>
      </c>
      <c r="AC282">
        <v>12.65</v>
      </c>
      <c r="AD282">
        <v>56</v>
      </c>
    </row>
    <row r="283" spans="1:30">
      <c r="A283">
        <v>42</v>
      </c>
      <c r="B283">
        <v>4</v>
      </c>
      <c r="C283">
        <v>1</v>
      </c>
      <c r="D283">
        <v>23.730284708881602</v>
      </c>
      <c r="E283">
        <v>844.79157325149595</v>
      </c>
      <c r="F283">
        <v>1</v>
      </c>
      <c r="G283">
        <v>24.999995666667399</v>
      </c>
      <c r="H283">
        <v>9.4921221100569806</v>
      </c>
      <c r="I283">
        <v>27.726509958917301</v>
      </c>
      <c r="J283">
        <v>4.9999956666674503</v>
      </c>
      <c r="K283">
        <v>0</v>
      </c>
      <c r="L283">
        <v>1</v>
      </c>
      <c r="M283">
        <v>2.5681796300279398</v>
      </c>
      <c r="N283">
        <v>47.460569417763203</v>
      </c>
      <c r="O283">
        <v>868.52185796037804</v>
      </c>
      <c r="P283">
        <v>18.365386231751501</v>
      </c>
      <c r="Q283">
        <v>821.06128854261397</v>
      </c>
      <c r="R283">
        <v>12.568179630027901</v>
      </c>
      <c r="S283">
        <v>12.586361442479699</v>
      </c>
      <c r="T283">
        <v>2</v>
      </c>
      <c r="U283">
        <v>2</v>
      </c>
      <c r="V283">
        <v>35</v>
      </c>
      <c r="W283">
        <v>4</v>
      </c>
      <c r="X283">
        <v>4</v>
      </c>
      <c r="Y283">
        <v>6.3723682099189496</v>
      </c>
      <c r="Z283">
        <v>12.499997833333699</v>
      </c>
      <c r="AA283">
        <v>12.5454523644632</v>
      </c>
      <c r="AB283">
        <v>18.127584917382201</v>
      </c>
      <c r="AC283">
        <v>25</v>
      </c>
      <c r="AD283">
        <v>52</v>
      </c>
    </row>
    <row r="284" spans="1:30">
      <c r="A284">
        <v>43</v>
      </c>
      <c r="B284">
        <v>4</v>
      </c>
      <c r="C284">
        <v>1</v>
      </c>
      <c r="D284">
        <v>23.235801557918201</v>
      </c>
      <c r="E284">
        <v>868.02737480941403</v>
      </c>
      <c r="F284">
        <v>1</v>
      </c>
      <c r="G284">
        <v>27.2727222231414</v>
      </c>
      <c r="H284">
        <v>6.3898498650156403</v>
      </c>
      <c r="I284">
        <v>27.537873654729999</v>
      </c>
      <c r="J284">
        <v>7.2727222231414101</v>
      </c>
      <c r="K284">
        <v>0</v>
      </c>
      <c r="L284">
        <v>0</v>
      </c>
      <c r="M284">
        <v>4.9999956666674503</v>
      </c>
      <c r="N284">
        <v>46.471603115836402</v>
      </c>
      <c r="O284">
        <v>914.99346107621398</v>
      </c>
      <c r="P284">
        <v>47.460569417763203</v>
      </c>
      <c r="Q284">
        <v>868.52185796037804</v>
      </c>
      <c r="R284">
        <v>24.999995666667399</v>
      </c>
      <c r="S284">
        <v>27.726509958917301</v>
      </c>
      <c r="T284">
        <v>2</v>
      </c>
      <c r="U284">
        <v>2</v>
      </c>
      <c r="V284">
        <v>31</v>
      </c>
      <c r="W284">
        <v>4</v>
      </c>
      <c r="X284">
        <v>4</v>
      </c>
      <c r="Y284">
        <v>9.4921221100569806</v>
      </c>
      <c r="Z284">
        <v>12.568179630027901</v>
      </c>
      <c r="AA284">
        <v>12.586361442479699</v>
      </c>
      <c r="AB284">
        <v>18.365386231751501</v>
      </c>
      <c r="AC284">
        <v>30</v>
      </c>
      <c r="AD284">
        <v>51</v>
      </c>
    </row>
    <row r="285" spans="1:30">
      <c r="A285">
        <v>44</v>
      </c>
      <c r="B285">
        <v>4</v>
      </c>
      <c r="C285">
        <v>1</v>
      </c>
      <c r="D285">
        <v>26.393303830957699</v>
      </c>
      <c r="E285">
        <v>894.42067864037199</v>
      </c>
      <c r="F285">
        <v>1</v>
      </c>
      <c r="G285">
        <v>26.363631600551798</v>
      </c>
      <c r="H285">
        <v>7.9807586060625102</v>
      </c>
      <c r="I285">
        <v>27.9166614141423</v>
      </c>
      <c r="J285">
        <v>6.3636316005518303</v>
      </c>
      <c r="K285">
        <v>1</v>
      </c>
      <c r="L285">
        <v>0</v>
      </c>
      <c r="M285">
        <v>7.2727222231414101</v>
      </c>
      <c r="N285">
        <v>52.786607661915397</v>
      </c>
      <c r="O285">
        <v>967.78006873813001</v>
      </c>
      <c r="P285">
        <v>46.471603115836402</v>
      </c>
      <c r="Q285">
        <v>914.99346107621398</v>
      </c>
      <c r="R285">
        <v>27.2727222231414</v>
      </c>
      <c r="S285">
        <v>27.537873654729999</v>
      </c>
      <c r="T285">
        <v>2</v>
      </c>
      <c r="U285">
        <v>2</v>
      </c>
      <c r="V285">
        <v>36</v>
      </c>
      <c r="W285">
        <v>4</v>
      </c>
      <c r="X285">
        <v>4</v>
      </c>
      <c r="Y285">
        <v>6.3898498650156403</v>
      </c>
      <c r="Z285">
        <v>24.999995666667399</v>
      </c>
      <c r="AA285">
        <v>27.726509958917301</v>
      </c>
      <c r="AB285">
        <v>47.460569417763203</v>
      </c>
      <c r="AC285">
        <v>28</v>
      </c>
      <c r="AD285">
        <v>53</v>
      </c>
    </row>
    <row r="286" spans="1:30">
      <c r="A286">
        <v>45</v>
      </c>
      <c r="B286">
        <v>4</v>
      </c>
      <c r="C286">
        <v>1</v>
      </c>
      <c r="D286">
        <v>19.929366887067602</v>
      </c>
      <c r="E286">
        <v>914.35004552743999</v>
      </c>
      <c r="F286">
        <v>1</v>
      </c>
      <c r="G286">
        <v>26.359086147438799</v>
      </c>
      <c r="H286">
        <v>6.2679971382662103</v>
      </c>
      <c r="I286">
        <v>26.427267944133099</v>
      </c>
      <c r="J286">
        <v>6.3590861474388802</v>
      </c>
      <c r="K286">
        <v>0</v>
      </c>
      <c r="L286">
        <v>1</v>
      </c>
      <c r="M286">
        <v>6.3636316005518303</v>
      </c>
      <c r="N286">
        <v>39.858733774135203</v>
      </c>
      <c r="O286">
        <v>1007.63880251226</v>
      </c>
      <c r="P286">
        <v>52.786607661915397</v>
      </c>
      <c r="Q286">
        <v>967.78006873813001</v>
      </c>
      <c r="R286">
        <v>26.363631600551798</v>
      </c>
      <c r="S286">
        <v>27.9166614141423</v>
      </c>
      <c r="T286">
        <v>2</v>
      </c>
      <c r="U286">
        <v>2</v>
      </c>
      <c r="V286">
        <v>27</v>
      </c>
      <c r="W286">
        <v>4</v>
      </c>
      <c r="X286">
        <v>4</v>
      </c>
      <c r="Y286">
        <v>7.9807586060625102</v>
      </c>
      <c r="Z286">
        <v>27.2727222231414</v>
      </c>
      <c r="AA286">
        <v>27.537873654729999</v>
      </c>
      <c r="AB286">
        <v>46.471603115836402</v>
      </c>
      <c r="AC286">
        <v>27.99</v>
      </c>
      <c r="AD286">
        <v>49</v>
      </c>
    </row>
    <row r="287" spans="1:30">
      <c r="A287">
        <v>46</v>
      </c>
      <c r="B287">
        <v>4</v>
      </c>
      <c r="C287">
        <v>1</v>
      </c>
      <c r="D287">
        <v>18.2858001773692</v>
      </c>
      <c r="E287">
        <v>932.63584570480896</v>
      </c>
      <c r="F287">
        <v>1</v>
      </c>
      <c r="G287">
        <v>24.999995666667399</v>
      </c>
      <c r="H287">
        <v>6.9143260633625099</v>
      </c>
      <c r="I287">
        <v>25.492419753903398</v>
      </c>
      <c r="J287">
        <v>4.9999956666674503</v>
      </c>
      <c r="K287">
        <v>1</v>
      </c>
      <c r="L287">
        <v>0</v>
      </c>
      <c r="M287">
        <v>6.3590861474388802</v>
      </c>
      <c r="N287">
        <v>36.571600354738401</v>
      </c>
      <c r="O287">
        <v>1044.2104028670001</v>
      </c>
      <c r="P287">
        <v>39.858733774135203</v>
      </c>
      <c r="Q287">
        <v>1007.63880251226</v>
      </c>
      <c r="R287">
        <v>26.359086147438799</v>
      </c>
      <c r="S287">
        <v>26.427267944133099</v>
      </c>
      <c r="T287">
        <v>2</v>
      </c>
      <c r="U287">
        <v>2</v>
      </c>
      <c r="V287">
        <v>30</v>
      </c>
      <c r="W287">
        <v>4</v>
      </c>
      <c r="X287">
        <v>4</v>
      </c>
      <c r="Y287">
        <v>6.2679971382662103</v>
      </c>
      <c r="Z287">
        <v>26.363631600551798</v>
      </c>
      <c r="AA287">
        <v>27.9166614141423</v>
      </c>
      <c r="AB287">
        <v>52.786607661915397</v>
      </c>
      <c r="AC287">
        <v>25</v>
      </c>
      <c r="AD287">
        <v>54</v>
      </c>
    </row>
    <row r="288" spans="1:30">
      <c r="A288">
        <v>47</v>
      </c>
      <c r="B288">
        <v>4</v>
      </c>
      <c r="C288">
        <v>1</v>
      </c>
      <c r="D288">
        <v>16.444055538157698</v>
      </c>
      <c r="E288">
        <v>949.079901242966</v>
      </c>
      <c r="F288">
        <v>1</v>
      </c>
      <c r="G288">
        <v>25.795449961433299</v>
      </c>
      <c r="H288">
        <v>5.6748158115718503</v>
      </c>
      <c r="I288">
        <v>25.293177392452598</v>
      </c>
      <c r="J288">
        <v>5.7954499614333397</v>
      </c>
      <c r="K288">
        <v>0</v>
      </c>
      <c r="L288">
        <v>1</v>
      </c>
      <c r="M288">
        <v>4.9999956666674503</v>
      </c>
      <c r="N288">
        <v>32.888111076315397</v>
      </c>
      <c r="O288">
        <v>1077.0985139433101</v>
      </c>
      <c r="P288">
        <v>36.571600354738401</v>
      </c>
      <c r="Q288">
        <v>1044.2104028670001</v>
      </c>
      <c r="R288">
        <v>24.999995666667399</v>
      </c>
      <c r="S288">
        <v>25.492419753903398</v>
      </c>
      <c r="T288">
        <v>2</v>
      </c>
      <c r="U288">
        <v>2</v>
      </c>
      <c r="V288">
        <v>32</v>
      </c>
      <c r="W288">
        <v>4</v>
      </c>
      <c r="X288">
        <v>4</v>
      </c>
      <c r="Y288">
        <v>6.9143260633625099</v>
      </c>
      <c r="Z288">
        <v>26.359086147438799</v>
      </c>
      <c r="AA288">
        <v>26.427267944133099</v>
      </c>
      <c r="AB288">
        <v>39.858733774135203</v>
      </c>
      <c r="AC288">
        <v>26.75</v>
      </c>
      <c r="AD288">
        <v>50</v>
      </c>
    </row>
    <row r="289" spans="1:30">
      <c r="A289">
        <v>48</v>
      </c>
      <c r="B289">
        <v>4</v>
      </c>
      <c r="C289">
        <v>1</v>
      </c>
      <c r="D289">
        <v>17.1970178874613</v>
      </c>
      <c r="E289">
        <v>966.27691913042804</v>
      </c>
      <c r="F289">
        <v>1</v>
      </c>
      <c r="G289">
        <v>25.136359260055801</v>
      </c>
      <c r="H289">
        <v>6.3068087987619199</v>
      </c>
      <c r="I289">
        <v>25.115904721047599</v>
      </c>
      <c r="J289">
        <v>5.1363592600558903</v>
      </c>
      <c r="K289">
        <v>1</v>
      </c>
      <c r="L289">
        <v>0</v>
      </c>
      <c r="M289">
        <v>5.7954499614333397</v>
      </c>
      <c r="N289">
        <v>34.394035774922699</v>
      </c>
      <c r="O289">
        <v>1111.4925497182401</v>
      </c>
      <c r="P289">
        <v>32.888111076315397</v>
      </c>
      <c r="Q289">
        <v>1077.0985139433101</v>
      </c>
      <c r="R289">
        <v>25.795449961433299</v>
      </c>
      <c r="S289">
        <v>25.293177392452598</v>
      </c>
      <c r="T289">
        <v>2</v>
      </c>
      <c r="U289">
        <v>2</v>
      </c>
      <c r="V289">
        <v>37</v>
      </c>
      <c r="W289">
        <v>4</v>
      </c>
      <c r="X289">
        <v>4</v>
      </c>
      <c r="Y289">
        <v>5.6748158115718503</v>
      </c>
      <c r="Z289">
        <v>24.999995666667399</v>
      </c>
      <c r="AA289">
        <v>25.492419753903398</v>
      </c>
      <c r="AB289">
        <v>36.571600354738401</v>
      </c>
      <c r="AC289">
        <v>25.3</v>
      </c>
      <c r="AD289">
        <v>49</v>
      </c>
    </row>
    <row r="290" spans="1:30">
      <c r="A290">
        <v>49</v>
      </c>
      <c r="B290">
        <v>4</v>
      </c>
      <c r="C290">
        <v>1</v>
      </c>
      <c r="D290">
        <v>16.996466208704401</v>
      </c>
      <c r="E290">
        <v>983.27338533913201</v>
      </c>
      <c r="F290">
        <v>1</v>
      </c>
      <c r="G290">
        <v>24.999995666667399</v>
      </c>
      <c r="H290">
        <v>6.3985920289272</v>
      </c>
      <c r="I290">
        <v>25.0454501977969</v>
      </c>
      <c r="J290">
        <v>4.9999956666674503</v>
      </c>
      <c r="K290">
        <v>1</v>
      </c>
      <c r="L290">
        <v>1</v>
      </c>
      <c r="M290">
        <v>5.1363592600558903</v>
      </c>
      <c r="N290">
        <v>33.992932417408902</v>
      </c>
      <c r="O290">
        <v>1145.48548213565</v>
      </c>
      <c r="P290">
        <v>34.394035774922699</v>
      </c>
      <c r="Q290">
        <v>1111.4925497182401</v>
      </c>
      <c r="R290">
        <v>25.136359260055801</v>
      </c>
      <c r="S290">
        <v>25.115904721047599</v>
      </c>
      <c r="T290">
        <v>2</v>
      </c>
      <c r="U290">
        <v>2</v>
      </c>
      <c r="V290">
        <v>34</v>
      </c>
      <c r="W290">
        <v>4</v>
      </c>
      <c r="X290">
        <v>4</v>
      </c>
      <c r="Y290">
        <v>6.3068087987619199</v>
      </c>
      <c r="Z290">
        <v>25.795449961433299</v>
      </c>
      <c r="AA290">
        <v>25.293177392452598</v>
      </c>
      <c r="AB290">
        <v>32.888111076315397</v>
      </c>
      <c r="AC290">
        <v>25</v>
      </c>
      <c r="AD290">
        <v>52</v>
      </c>
    </row>
    <row r="291" spans="1:30">
      <c r="A291">
        <v>50</v>
      </c>
      <c r="B291">
        <v>4</v>
      </c>
      <c r="C291">
        <v>1</v>
      </c>
      <c r="D291">
        <v>16.2539344469035</v>
      </c>
      <c r="E291">
        <v>999.52731978603595</v>
      </c>
      <c r="F291">
        <v>1</v>
      </c>
      <c r="G291">
        <v>25.4545409779622</v>
      </c>
      <c r="H291">
        <v>5.9597808550980096</v>
      </c>
      <c r="I291">
        <v>25.165147129771199</v>
      </c>
      <c r="J291">
        <v>5.4545409779622398</v>
      </c>
      <c r="K291">
        <v>0</v>
      </c>
      <c r="L291">
        <v>1</v>
      </c>
      <c r="M291">
        <v>4.9999956666674503</v>
      </c>
      <c r="N291">
        <v>32.507868893807</v>
      </c>
      <c r="O291">
        <v>1177.99335102945</v>
      </c>
      <c r="P291">
        <v>33.992932417408902</v>
      </c>
      <c r="Q291">
        <v>1145.48548213565</v>
      </c>
      <c r="R291">
        <v>24.999995666667399</v>
      </c>
      <c r="S291">
        <v>25.0454501977969</v>
      </c>
      <c r="T291">
        <v>2</v>
      </c>
      <c r="U291">
        <v>2</v>
      </c>
      <c r="V291">
        <v>29</v>
      </c>
      <c r="W291">
        <v>4</v>
      </c>
      <c r="X291">
        <v>4</v>
      </c>
      <c r="Y291">
        <v>6.3985920289272</v>
      </c>
      <c r="Z291">
        <v>25.136359260055801</v>
      </c>
      <c r="AA291">
        <v>25.115904721047599</v>
      </c>
      <c r="AB291">
        <v>34.394035774922699</v>
      </c>
      <c r="AC291">
        <v>26</v>
      </c>
      <c r="AD291">
        <v>47</v>
      </c>
    </row>
    <row r="292" spans="1:30">
      <c r="A292">
        <v>51</v>
      </c>
      <c r="B292">
        <v>4</v>
      </c>
      <c r="C292">
        <v>1</v>
      </c>
      <c r="D292">
        <v>17.150401502949201</v>
      </c>
      <c r="E292">
        <v>1016.67772128898</v>
      </c>
      <c r="F292">
        <v>1</v>
      </c>
      <c r="G292">
        <v>25.022722932232199</v>
      </c>
      <c r="H292">
        <v>6.43093466267376</v>
      </c>
      <c r="I292">
        <v>25.098480484114599</v>
      </c>
      <c r="J292">
        <v>5.02272293223219</v>
      </c>
      <c r="K292">
        <v>1</v>
      </c>
      <c r="L292">
        <v>0</v>
      </c>
      <c r="M292">
        <v>5.4545409779622398</v>
      </c>
      <c r="N292">
        <v>34.300803005898402</v>
      </c>
      <c r="O292">
        <v>1212.2941540353499</v>
      </c>
      <c r="P292">
        <v>32.507868893807</v>
      </c>
      <c r="Q292">
        <v>1177.99335102945</v>
      </c>
      <c r="R292">
        <v>25.4545409779622</v>
      </c>
      <c r="S292">
        <v>25.165147129771199</v>
      </c>
      <c r="T292">
        <v>2</v>
      </c>
      <c r="U292">
        <v>2</v>
      </c>
      <c r="V292">
        <v>21</v>
      </c>
      <c r="W292">
        <v>4</v>
      </c>
      <c r="X292">
        <v>4</v>
      </c>
      <c r="Y292">
        <v>5.9597808550980096</v>
      </c>
      <c r="Z292">
        <v>24.999995666667399</v>
      </c>
      <c r="AA292">
        <v>25.0454501977969</v>
      </c>
      <c r="AB292">
        <v>33.992932417408902</v>
      </c>
      <c r="AC292">
        <v>25.05</v>
      </c>
      <c r="AD292">
        <v>34</v>
      </c>
    </row>
    <row r="293" spans="1:30">
      <c r="A293">
        <v>52</v>
      </c>
      <c r="B293">
        <v>4</v>
      </c>
      <c r="C293">
        <v>1</v>
      </c>
      <c r="D293">
        <v>17.049231325756299</v>
      </c>
      <c r="E293">
        <v>1033.72695261474</v>
      </c>
      <c r="F293">
        <v>1</v>
      </c>
      <c r="G293">
        <v>25.0909047289264</v>
      </c>
      <c r="H293">
        <v>6.3050605659795496</v>
      </c>
      <c r="I293">
        <v>25.064389585767501</v>
      </c>
      <c r="J293">
        <v>5.09090472892641</v>
      </c>
      <c r="K293">
        <v>1</v>
      </c>
      <c r="L293">
        <v>1</v>
      </c>
      <c r="M293">
        <v>5.02272293223219</v>
      </c>
      <c r="N293">
        <v>34.098462651512698</v>
      </c>
      <c r="O293">
        <v>1246.39261668686</v>
      </c>
      <c r="P293">
        <v>34.300803005898402</v>
      </c>
      <c r="Q293">
        <v>1212.2941540353499</v>
      </c>
      <c r="R293">
        <v>25.022722932232199</v>
      </c>
      <c r="S293">
        <v>25.098480484114599</v>
      </c>
      <c r="T293">
        <v>2</v>
      </c>
      <c r="U293">
        <v>2</v>
      </c>
      <c r="V293">
        <v>21</v>
      </c>
      <c r="W293">
        <v>4</v>
      </c>
      <c r="X293">
        <v>4</v>
      </c>
      <c r="Y293">
        <v>6.43093466267376</v>
      </c>
      <c r="Z293">
        <v>25.4545409779622</v>
      </c>
      <c r="AA293">
        <v>25.165147129771199</v>
      </c>
      <c r="AB293">
        <v>32.507868893807</v>
      </c>
      <c r="AC293">
        <v>25.2</v>
      </c>
      <c r="AD293">
        <v>48</v>
      </c>
    </row>
    <row r="294" spans="1:30">
      <c r="A294">
        <v>53</v>
      </c>
      <c r="B294">
        <v>4</v>
      </c>
      <c r="C294">
        <v>1</v>
      </c>
      <c r="D294">
        <v>16.891566451062701</v>
      </c>
      <c r="E294">
        <v>1050.6185190658</v>
      </c>
      <c r="F294">
        <v>1</v>
      </c>
      <c r="G294">
        <v>25.009086572893299</v>
      </c>
      <c r="H294">
        <v>6.3450955457867</v>
      </c>
      <c r="I294">
        <v>25.009086572893299</v>
      </c>
      <c r="J294">
        <v>5.0090865728933496</v>
      </c>
      <c r="K294">
        <v>1</v>
      </c>
      <c r="L294">
        <v>1</v>
      </c>
      <c r="M294">
        <v>5.09090472892641</v>
      </c>
      <c r="N294">
        <v>33.783132902125502</v>
      </c>
      <c r="O294">
        <v>1280.1757495889899</v>
      </c>
      <c r="P294">
        <v>34.098462651512698</v>
      </c>
      <c r="Q294">
        <v>1246.39261668686</v>
      </c>
      <c r="R294">
        <v>25.0909047289264</v>
      </c>
      <c r="S294">
        <v>25.064389585767501</v>
      </c>
      <c r="T294">
        <v>2</v>
      </c>
      <c r="U294">
        <v>2</v>
      </c>
      <c r="V294">
        <v>29</v>
      </c>
      <c r="W294">
        <v>4</v>
      </c>
      <c r="X294">
        <v>4</v>
      </c>
      <c r="Y294">
        <v>6.3050605659795496</v>
      </c>
      <c r="Z294">
        <v>25.022722932232199</v>
      </c>
      <c r="AA294">
        <v>25.098480484114599</v>
      </c>
      <c r="AB294">
        <v>34.300803005898402</v>
      </c>
      <c r="AC294">
        <v>25.02</v>
      </c>
      <c r="AD294">
        <v>32</v>
      </c>
    </row>
    <row r="295" spans="1:30">
      <c r="A295">
        <v>54</v>
      </c>
      <c r="B295">
        <v>4</v>
      </c>
      <c r="C295">
        <v>1</v>
      </c>
      <c r="D295">
        <v>17.029424570162099</v>
      </c>
      <c r="E295">
        <v>1067.64794363596</v>
      </c>
      <c r="F295">
        <v>1</v>
      </c>
      <c r="G295">
        <v>25.0454501977969</v>
      </c>
      <c r="H295">
        <v>6.3540116111586</v>
      </c>
      <c r="I295">
        <v>25.056813830579301</v>
      </c>
      <c r="J295">
        <v>5.0454501977969297</v>
      </c>
      <c r="K295">
        <v>1</v>
      </c>
      <c r="L295">
        <v>1</v>
      </c>
      <c r="M295">
        <v>5.0090865728933496</v>
      </c>
      <c r="N295">
        <v>34.058849140324199</v>
      </c>
      <c r="O295">
        <v>1314.2345987293099</v>
      </c>
      <c r="P295">
        <v>33.783132902125502</v>
      </c>
      <c r="Q295">
        <v>1280.1757495889899</v>
      </c>
      <c r="R295">
        <v>25.009086572893299</v>
      </c>
      <c r="S295">
        <v>25.009086572893299</v>
      </c>
      <c r="T295">
        <v>2</v>
      </c>
      <c r="U295">
        <v>2</v>
      </c>
      <c r="V295">
        <v>27</v>
      </c>
      <c r="W295">
        <v>4</v>
      </c>
      <c r="X295">
        <v>4</v>
      </c>
      <c r="Y295">
        <v>6.3450955457867</v>
      </c>
      <c r="Z295">
        <v>25.0909047289264</v>
      </c>
      <c r="AA295">
        <v>25.064389585767501</v>
      </c>
      <c r="AB295">
        <v>34.098462651512698</v>
      </c>
      <c r="AC295">
        <v>25.1</v>
      </c>
      <c r="AD295">
        <v>48</v>
      </c>
    </row>
    <row r="296" spans="1:30">
      <c r="A296">
        <v>55</v>
      </c>
      <c r="B296">
        <v>4</v>
      </c>
      <c r="C296">
        <v>1</v>
      </c>
      <c r="D296">
        <v>17.150361655522499</v>
      </c>
      <c r="E296">
        <v>1084.7983052914799</v>
      </c>
      <c r="F296">
        <v>1</v>
      </c>
      <c r="G296">
        <v>25.0681774633616</v>
      </c>
      <c r="H296">
        <v>6.3732423626737598</v>
      </c>
      <c r="I296">
        <v>25.098480484114599</v>
      </c>
      <c r="J296">
        <v>5.0681774633616703</v>
      </c>
      <c r="K296">
        <v>1</v>
      </c>
      <c r="L296">
        <v>1</v>
      </c>
      <c r="M296">
        <v>5.0454501977969297</v>
      </c>
      <c r="N296">
        <v>34.300723311044997</v>
      </c>
      <c r="O296">
        <v>1348.5353220403599</v>
      </c>
      <c r="P296">
        <v>34.058849140324199</v>
      </c>
      <c r="Q296">
        <v>1314.2345987293099</v>
      </c>
      <c r="R296">
        <v>25.0454501977969</v>
      </c>
      <c r="S296">
        <v>25.056813830579301</v>
      </c>
      <c r="T296">
        <v>2</v>
      </c>
      <c r="U296">
        <v>2</v>
      </c>
      <c r="V296">
        <v>24</v>
      </c>
      <c r="W296">
        <v>4</v>
      </c>
      <c r="X296">
        <v>4</v>
      </c>
      <c r="Y296">
        <v>6.3540116111586</v>
      </c>
      <c r="Z296">
        <v>25.009086572893299</v>
      </c>
      <c r="AA296">
        <v>25.009086572893299</v>
      </c>
      <c r="AB296">
        <v>33.783132902125502</v>
      </c>
      <c r="AC296">
        <v>25.15</v>
      </c>
      <c r="AD296">
        <v>43</v>
      </c>
    </row>
    <row r="297" spans="1:30">
      <c r="A297">
        <v>56</v>
      </c>
      <c r="B297">
        <v>4</v>
      </c>
      <c r="C297">
        <v>1</v>
      </c>
      <c r="D297">
        <v>17.495010010534699</v>
      </c>
      <c r="E297">
        <v>1102.2933153020199</v>
      </c>
      <c r="F297">
        <v>1</v>
      </c>
      <c r="G297">
        <v>25.0499956509098</v>
      </c>
      <c r="H297">
        <v>6.5326828578803804</v>
      </c>
      <c r="I297">
        <v>25.216662265051301</v>
      </c>
      <c r="J297">
        <v>5.0499956509098798</v>
      </c>
      <c r="K297">
        <v>1</v>
      </c>
      <c r="L297">
        <v>1</v>
      </c>
      <c r="M297">
        <v>5.0681774633616703</v>
      </c>
      <c r="N297">
        <v>34.990020021069398</v>
      </c>
      <c r="O297">
        <v>1383.5253420614299</v>
      </c>
      <c r="P297">
        <v>34.300723311044997</v>
      </c>
      <c r="Q297">
        <v>1348.5353220403599</v>
      </c>
      <c r="R297">
        <v>25.0681774633616</v>
      </c>
      <c r="S297">
        <v>25.098480484114599</v>
      </c>
      <c r="T297">
        <v>2</v>
      </c>
      <c r="U297">
        <v>2</v>
      </c>
      <c r="V297">
        <v>17</v>
      </c>
      <c r="W297">
        <v>4</v>
      </c>
      <c r="X297">
        <v>4</v>
      </c>
      <c r="Y297">
        <v>6.3732423626737598</v>
      </c>
      <c r="Z297">
        <v>25.0454501977969</v>
      </c>
      <c r="AA297">
        <v>25.056813830579301</v>
      </c>
      <c r="AB297">
        <v>34.058849140324199</v>
      </c>
      <c r="AC297">
        <v>25.11</v>
      </c>
      <c r="AD297">
        <v>41</v>
      </c>
    </row>
    <row r="298" spans="1:30">
      <c r="A298">
        <v>57</v>
      </c>
      <c r="B298">
        <v>4</v>
      </c>
      <c r="C298">
        <v>1</v>
      </c>
      <c r="D298">
        <v>17.613319966180502</v>
      </c>
      <c r="E298">
        <v>1119.9066352682</v>
      </c>
      <c r="F298">
        <v>1</v>
      </c>
      <c r="G298">
        <v>25.0681774633616</v>
      </c>
      <c r="H298">
        <v>6.5559345884313602</v>
      </c>
      <c r="I298">
        <v>25.256813767549001</v>
      </c>
      <c r="J298">
        <v>5.0681774633616703</v>
      </c>
      <c r="K298">
        <v>1</v>
      </c>
      <c r="L298">
        <v>1</v>
      </c>
      <c r="M298">
        <v>5.0499956509098798</v>
      </c>
      <c r="N298">
        <v>35.226639932361103</v>
      </c>
      <c r="O298">
        <v>1418.75198199379</v>
      </c>
      <c r="P298">
        <v>34.990020021069398</v>
      </c>
      <c r="Q298">
        <v>1383.5253420614299</v>
      </c>
      <c r="R298">
        <v>25.0499956509098</v>
      </c>
      <c r="S298">
        <v>25.216662265051301</v>
      </c>
      <c r="T298">
        <v>2</v>
      </c>
      <c r="U298">
        <v>2</v>
      </c>
      <c r="V298">
        <v>39</v>
      </c>
      <c r="W298">
        <v>4</v>
      </c>
      <c r="X298">
        <v>4</v>
      </c>
      <c r="Y298">
        <v>6.5326828578803804</v>
      </c>
      <c r="Z298">
        <v>25.0681774633616</v>
      </c>
      <c r="AA298">
        <v>25.098480484114599</v>
      </c>
      <c r="AB298">
        <v>34.300723311044997</v>
      </c>
      <c r="AC298">
        <v>25.15</v>
      </c>
      <c r="AD298">
        <v>52</v>
      </c>
    </row>
    <row r="299" spans="1:30">
      <c r="A299">
        <v>58</v>
      </c>
      <c r="B299">
        <v>4</v>
      </c>
      <c r="C299">
        <v>1</v>
      </c>
      <c r="D299">
        <v>18.486450365120501</v>
      </c>
      <c r="E299">
        <v>1138.39308563332</v>
      </c>
      <c r="F299">
        <v>1</v>
      </c>
      <c r="G299">
        <v>25.4545409779622</v>
      </c>
      <c r="H299">
        <v>6.4117037293404797</v>
      </c>
      <c r="I299">
        <v>25.5568136730035</v>
      </c>
      <c r="J299">
        <v>5.4545409779622398</v>
      </c>
      <c r="K299">
        <v>1</v>
      </c>
      <c r="L299">
        <v>1</v>
      </c>
      <c r="M299">
        <v>5.0681774633616703</v>
      </c>
      <c r="N299">
        <v>36.972900730241001</v>
      </c>
      <c r="O299">
        <v>1455.7248827240301</v>
      </c>
      <c r="P299">
        <v>35.226639932361103</v>
      </c>
      <c r="Q299">
        <v>1418.75198199379</v>
      </c>
      <c r="R299">
        <v>25.0681774633616</v>
      </c>
      <c r="S299">
        <v>25.256813767549001</v>
      </c>
      <c r="T299">
        <v>2</v>
      </c>
      <c r="U299">
        <v>2</v>
      </c>
      <c r="V299">
        <v>26</v>
      </c>
      <c r="W299">
        <v>4</v>
      </c>
      <c r="X299">
        <v>4</v>
      </c>
      <c r="Y299">
        <v>6.5559345884313602</v>
      </c>
      <c r="Z299">
        <v>25.0499956509098</v>
      </c>
      <c r="AA299">
        <v>25.216662265051301</v>
      </c>
      <c r="AB299">
        <v>34.990020021069398</v>
      </c>
      <c r="AC299">
        <v>26</v>
      </c>
      <c r="AD299">
        <v>51</v>
      </c>
    </row>
    <row r="300" spans="1:30">
      <c r="A300">
        <v>59</v>
      </c>
      <c r="B300">
        <v>4</v>
      </c>
      <c r="C300">
        <v>1</v>
      </c>
      <c r="D300">
        <v>16.4948353511923</v>
      </c>
      <c r="E300">
        <v>1154.8879209845099</v>
      </c>
      <c r="F300">
        <v>1</v>
      </c>
      <c r="G300">
        <v>25.431813712397499</v>
      </c>
      <c r="H300">
        <v>6.0734171768611098</v>
      </c>
      <c r="I300">
        <v>25.238631955097201</v>
      </c>
      <c r="J300">
        <v>5.4318137123975001</v>
      </c>
      <c r="K300">
        <v>0</v>
      </c>
      <c r="L300">
        <v>1</v>
      </c>
      <c r="M300">
        <v>5.4545409779622398</v>
      </c>
      <c r="N300">
        <v>32.9896707023847</v>
      </c>
      <c r="O300">
        <v>1488.71455342642</v>
      </c>
      <c r="P300">
        <v>36.972900730241001</v>
      </c>
      <c r="Q300">
        <v>1455.7248827240301</v>
      </c>
      <c r="R300">
        <v>25.4545409779622</v>
      </c>
      <c r="S300">
        <v>25.5568136730035</v>
      </c>
      <c r="T300">
        <v>2</v>
      </c>
      <c r="U300">
        <v>2</v>
      </c>
      <c r="V300">
        <v>34</v>
      </c>
      <c r="W300">
        <v>4</v>
      </c>
      <c r="X300">
        <v>4</v>
      </c>
      <c r="Y300">
        <v>6.4117037293404797</v>
      </c>
      <c r="Z300">
        <v>25.0681774633616</v>
      </c>
      <c r="AA300">
        <v>25.256813767549001</v>
      </c>
      <c r="AB300">
        <v>35.226639932361103</v>
      </c>
      <c r="AC300">
        <v>25.95</v>
      </c>
      <c r="AD300">
        <v>38</v>
      </c>
    </row>
    <row r="301" spans="1:30">
      <c r="A301">
        <v>60</v>
      </c>
      <c r="B301">
        <v>4</v>
      </c>
      <c r="C301">
        <v>1</v>
      </c>
      <c r="D301">
        <v>16.312461462355301</v>
      </c>
      <c r="E301">
        <v>1171.20038244687</v>
      </c>
      <c r="F301">
        <v>1</v>
      </c>
      <c r="G301">
        <v>25.318177384573801</v>
      </c>
      <c r="H301">
        <v>6.1346060060622003</v>
      </c>
      <c r="I301">
        <v>25.166662280808801</v>
      </c>
      <c r="J301">
        <v>5.3181773845737998</v>
      </c>
      <c r="K301">
        <v>0</v>
      </c>
      <c r="L301">
        <v>0</v>
      </c>
      <c r="M301">
        <v>5.4318137123975001</v>
      </c>
      <c r="N301">
        <v>32.624922924710603</v>
      </c>
      <c r="O301">
        <v>1521.3394763511301</v>
      </c>
      <c r="P301">
        <v>32.9896707023847</v>
      </c>
      <c r="Q301">
        <v>1488.71455342642</v>
      </c>
      <c r="R301">
        <v>25.431813712397499</v>
      </c>
      <c r="S301">
        <v>25.238631955097201</v>
      </c>
      <c r="T301">
        <v>2</v>
      </c>
      <c r="U301">
        <v>2</v>
      </c>
      <c r="V301">
        <v>32</v>
      </c>
      <c r="W301">
        <v>4</v>
      </c>
      <c r="X301">
        <v>4</v>
      </c>
      <c r="Y301">
        <v>6.0734171768611098</v>
      </c>
      <c r="Z301">
        <v>25.4545409779622</v>
      </c>
      <c r="AA301">
        <v>25.5568136730035</v>
      </c>
      <c r="AB301">
        <v>36.972900730241001</v>
      </c>
      <c r="AC301">
        <v>25.7</v>
      </c>
      <c r="AD301">
        <v>47</v>
      </c>
    </row>
    <row r="302" spans="1:30">
      <c r="A302">
        <v>61</v>
      </c>
      <c r="B302">
        <v>4</v>
      </c>
      <c r="C302">
        <v>1</v>
      </c>
      <c r="D302">
        <v>16.252364861666901</v>
      </c>
      <c r="E302">
        <v>1187.45274730854</v>
      </c>
      <c r="F302">
        <v>1</v>
      </c>
      <c r="G302">
        <v>25.499995509091701</v>
      </c>
      <c r="H302">
        <v>5.9099556844368504</v>
      </c>
      <c r="I302">
        <v>25.171965309440601</v>
      </c>
      <c r="J302">
        <v>5.4999955090917201</v>
      </c>
      <c r="K302">
        <v>0</v>
      </c>
      <c r="L302">
        <v>0</v>
      </c>
      <c r="M302">
        <v>5.3181773845737998</v>
      </c>
      <c r="N302">
        <v>32.504729723333803</v>
      </c>
      <c r="O302">
        <v>1553.8442060744601</v>
      </c>
      <c r="P302">
        <v>32.624922924710603</v>
      </c>
      <c r="Q302">
        <v>1521.3394763511301</v>
      </c>
      <c r="R302">
        <v>25.318177384573801</v>
      </c>
      <c r="S302">
        <v>25.166662280808801</v>
      </c>
      <c r="T302">
        <v>2</v>
      </c>
      <c r="U302">
        <v>2</v>
      </c>
      <c r="V302">
        <v>30</v>
      </c>
      <c r="W302">
        <v>4</v>
      </c>
      <c r="X302">
        <v>4</v>
      </c>
      <c r="Y302">
        <v>6.1346060060622003</v>
      </c>
      <c r="Z302">
        <v>25.431813712397499</v>
      </c>
      <c r="AA302">
        <v>25.238631955097201</v>
      </c>
      <c r="AB302">
        <v>32.9896707023847</v>
      </c>
      <c r="AC302">
        <v>26.1</v>
      </c>
      <c r="AD302">
        <v>56</v>
      </c>
    </row>
    <row r="303" spans="1:30">
      <c r="A303">
        <v>62</v>
      </c>
      <c r="B303">
        <v>4</v>
      </c>
      <c r="C303">
        <v>1</v>
      </c>
      <c r="D303">
        <v>16.276150370669299</v>
      </c>
      <c r="E303">
        <v>1203.7288976791999</v>
      </c>
      <c r="F303">
        <v>1</v>
      </c>
      <c r="G303">
        <v>25.299995572122</v>
      </c>
      <c r="H303">
        <v>6.1419486673845096</v>
      </c>
      <c r="I303">
        <v>25.15302592147</v>
      </c>
      <c r="J303">
        <v>5.2999955721220102</v>
      </c>
      <c r="K303">
        <v>0</v>
      </c>
      <c r="L303">
        <v>0</v>
      </c>
      <c r="M303">
        <v>5.4999955090917201</v>
      </c>
      <c r="N303">
        <v>32.552300741338598</v>
      </c>
      <c r="O303">
        <v>1586.3965068158</v>
      </c>
      <c r="P303">
        <v>32.504729723333803</v>
      </c>
      <c r="Q303">
        <v>1553.8442060744601</v>
      </c>
      <c r="R303">
        <v>25.499995509091701</v>
      </c>
      <c r="S303">
        <v>25.171965309440601</v>
      </c>
      <c r="T303">
        <v>2</v>
      </c>
      <c r="U303">
        <v>2</v>
      </c>
      <c r="V303">
        <v>37</v>
      </c>
      <c r="W303">
        <v>4</v>
      </c>
      <c r="X303">
        <v>4</v>
      </c>
      <c r="Y303">
        <v>5.9099556844368504</v>
      </c>
      <c r="Z303">
        <v>25.318177384573801</v>
      </c>
      <c r="AA303">
        <v>25.166662280808801</v>
      </c>
      <c r="AB303">
        <v>32.624922924710603</v>
      </c>
      <c r="AC303">
        <v>25.66</v>
      </c>
      <c r="AD303">
        <v>48</v>
      </c>
    </row>
    <row r="304" spans="1:30">
      <c r="A304">
        <v>63</v>
      </c>
      <c r="B304">
        <v>4</v>
      </c>
      <c r="C304">
        <v>1</v>
      </c>
      <c r="D304">
        <v>16.191593848731401</v>
      </c>
      <c r="E304">
        <v>1219.9204915279399</v>
      </c>
      <c r="F304">
        <v>1</v>
      </c>
      <c r="G304">
        <v>25.318177384573801</v>
      </c>
      <c r="H304">
        <v>6.08915148099332</v>
      </c>
      <c r="I304">
        <v>25.127268353829901</v>
      </c>
      <c r="J304">
        <v>5.3181773845737998</v>
      </c>
      <c r="K304">
        <v>0</v>
      </c>
      <c r="L304">
        <v>0</v>
      </c>
      <c r="M304">
        <v>5.2999955721220102</v>
      </c>
      <c r="N304">
        <v>32.383187697462802</v>
      </c>
      <c r="O304">
        <v>1618.77969451326</v>
      </c>
      <c r="P304">
        <v>32.552300741338598</v>
      </c>
      <c r="Q304">
        <v>1586.3965068158</v>
      </c>
      <c r="R304">
        <v>25.299995572122</v>
      </c>
      <c r="S304">
        <v>25.15302592147</v>
      </c>
      <c r="T304">
        <v>2</v>
      </c>
      <c r="U304">
        <v>2</v>
      </c>
      <c r="V304">
        <v>28</v>
      </c>
      <c r="W304">
        <v>4</v>
      </c>
      <c r="X304">
        <v>4</v>
      </c>
      <c r="Y304">
        <v>6.1419486673845096</v>
      </c>
      <c r="Z304">
        <v>25.499995509091701</v>
      </c>
      <c r="AA304">
        <v>25.171965309440601</v>
      </c>
      <c r="AB304">
        <v>32.504729723333803</v>
      </c>
      <c r="AC304">
        <v>25.7</v>
      </c>
      <c r="AD304">
        <v>42</v>
      </c>
    </row>
    <row r="305" spans="1:30">
      <c r="A305">
        <v>64</v>
      </c>
      <c r="B305">
        <v>4</v>
      </c>
      <c r="C305">
        <v>1</v>
      </c>
      <c r="D305">
        <v>16.417187504386799</v>
      </c>
      <c r="E305">
        <v>1236.33767903232</v>
      </c>
      <c r="F305">
        <v>1</v>
      </c>
      <c r="G305">
        <v>25.340904650138501</v>
      </c>
      <c r="H305">
        <v>6.1477178792027001</v>
      </c>
      <c r="I305">
        <v>25.203025905712401</v>
      </c>
      <c r="J305">
        <v>5.3409046501385404</v>
      </c>
      <c r="K305">
        <v>0</v>
      </c>
      <c r="L305">
        <v>0</v>
      </c>
      <c r="M305">
        <v>5.3181773845737998</v>
      </c>
      <c r="N305">
        <v>32.834375008773598</v>
      </c>
      <c r="O305">
        <v>1651.6140695220399</v>
      </c>
      <c r="P305">
        <v>32.383187697462802</v>
      </c>
      <c r="Q305">
        <v>1618.77969451326</v>
      </c>
      <c r="R305">
        <v>25.318177384573801</v>
      </c>
      <c r="S305">
        <v>25.127268353829901</v>
      </c>
      <c r="T305">
        <v>2</v>
      </c>
      <c r="U305">
        <v>2</v>
      </c>
      <c r="V305">
        <v>36</v>
      </c>
      <c r="W305">
        <v>4</v>
      </c>
      <c r="X305">
        <v>4</v>
      </c>
      <c r="Y305">
        <v>6.08915148099332</v>
      </c>
      <c r="Z305">
        <v>25.299995572122</v>
      </c>
      <c r="AA305">
        <v>25.15302592147</v>
      </c>
      <c r="AB305">
        <v>32.552300741338598</v>
      </c>
      <c r="AC305">
        <v>25.75</v>
      </c>
      <c r="AD305">
        <v>48</v>
      </c>
    </row>
    <row r="306" spans="1:30">
      <c r="A306">
        <v>65</v>
      </c>
      <c r="B306">
        <v>4</v>
      </c>
      <c r="C306">
        <v>1</v>
      </c>
      <c r="D306">
        <v>16.415147935682601</v>
      </c>
      <c r="E306">
        <v>1252.7528269680099</v>
      </c>
      <c r="F306">
        <v>1</v>
      </c>
      <c r="G306">
        <v>25.368177368816198</v>
      </c>
      <c r="H306">
        <v>6.1157248756489802</v>
      </c>
      <c r="I306">
        <v>25.205298632268899</v>
      </c>
      <c r="J306">
        <v>5.3681773688162302</v>
      </c>
      <c r="K306">
        <v>0</v>
      </c>
      <c r="L306">
        <v>0</v>
      </c>
      <c r="M306">
        <v>5.3409046501385404</v>
      </c>
      <c r="N306">
        <v>32.830295871365301</v>
      </c>
      <c r="O306">
        <v>1684.4443653933999</v>
      </c>
      <c r="P306">
        <v>32.834375008773598</v>
      </c>
      <c r="Q306">
        <v>1651.6140695220399</v>
      </c>
      <c r="R306">
        <v>25.340904650138501</v>
      </c>
      <c r="S306">
        <v>25.203025905712401</v>
      </c>
      <c r="T306">
        <v>2</v>
      </c>
      <c r="U306">
        <v>2</v>
      </c>
      <c r="V306">
        <v>39</v>
      </c>
      <c r="W306">
        <v>4</v>
      </c>
      <c r="X306">
        <v>4</v>
      </c>
      <c r="Y306">
        <v>6.1477178792027001</v>
      </c>
      <c r="Z306">
        <v>25.318177384573801</v>
      </c>
      <c r="AA306">
        <v>25.127268353829901</v>
      </c>
      <c r="AB306">
        <v>32.383187697462802</v>
      </c>
      <c r="AC306">
        <v>25.81</v>
      </c>
      <c r="AD306">
        <v>48</v>
      </c>
    </row>
    <row r="307" spans="1:30">
      <c r="A307">
        <v>66</v>
      </c>
      <c r="B307">
        <v>4</v>
      </c>
      <c r="C307">
        <v>1</v>
      </c>
      <c r="D307">
        <v>16.329128662703901</v>
      </c>
      <c r="E307">
        <v>1269.0819556307099</v>
      </c>
      <c r="F307">
        <v>1</v>
      </c>
      <c r="G307">
        <v>25.309086478347901</v>
      </c>
      <c r="H307">
        <v>6.1513892189547601</v>
      </c>
      <c r="I307">
        <v>25.171207733921801</v>
      </c>
      <c r="J307">
        <v>5.3090864783479104</v>
      </c>
      <c r="K307">
        <v>0</v>
      </c>
      <c r="L307">
        <v>0</v>
      </c>
      <c r="M307">
        <v>5.3681773688162302</v>
      </c>
      <c r="N307">
        <v>32.658257325407803</v>
      </c>
      <c r="O307">
        <v>1717.1026227188099</v>
      </c>
      <c r="P307">
        <v>32.830295871365301</v>
      </c>
      <c r="Q307">
        <v>1684.4443653933999</v>
      </c>
      <c r="R307">
        <v>25.368177368816198</v>
      </c>
      <c r="S307">
        <v>25.205298632268899</v>
      </c>
      <c r="T307">
        <v>2</v>
      </c>
      <c r="U307">
        <v>2</v>
      </c>
      <c r="V307">
        <v>35</v>
      </c>
      <c r="W307">
        <v>4</v>
      </c>
      <c r="X307">
        <v>4</v>
      </c>
      <c r="Y307">
        <v>6.1157248756489802</v>
      </c>
      <c r="Z307">
        <v>25.340904650138501</v>
      </c>
      <c r="AA307">
        <v>25.203025905712401</v>
      </c>
      <c r="AB307">
        <v>32.834375008773598</v>
      </c>
      <c r="AC307">
        <v>25.68</v>
      </c>
      <c r="AD307">
        <v>43</v>
      </c>
    </row>
    <row r="308" spans="1:30">
      <c r="A308">
        <v>67</v>
      </c>
      <c r="B308">
        <v>4</v>
      </c>
      <c r="C308">
        <v>1</v>
      </c>
      <c r="D308">
        <v>16.426097553092401</v>
      </c>
      <c r="E308">
        <v>1285.5080531838</v>
      </c>
      <c r="F308">
        <v>1</v>
      </c>
      <c r="G308">
        <v>25.363631915703198</v>
      </c>
      <c r="H308">
        <v>6.1249906075773604</v>
      </c>
      <c r="I308">
        <v>25.208328934344198</v>
      </c>
      <c r="J308">
        <v>5.3636319157032801</v>
      </c>
      <c r="K308">
        <v>0</v>
      </c>
      <c r="L308">
        <v>0</v>
      </c>
      <c r="M308">
        <v>5.3090864783479104</v>
      </c>
      <c r="N308">
        <v>32.852195106184801</v>
      </c>
      <c r="O308">
        <v>1749.95481782499</v>
      </c>
      <c r="P308">
        <v>32.658257325407803</v>
      </c>
      <c r="Q308">
        <v>1717.1026227188099</v>
      </c>
      <c r="R308">
        <v>25.309086478347901</v>
      </c>
      <c r="S308">
        <v>25.171207733921801</v>
      </c>
      <c r="T308">
        <v>2</v>
      </c>
      <c r="U308">
        <v>2</v>
      </c>
      <c r="V308">
        <v>35</v>
      </c>
      <c r="W308">
        <v>4</v>
      </c>
      <c r="X308">
        <v>4</v>
      </c>
      <c r="Y308">
        <v>6.1513892189547601</v>
      </c>
      <c r="Z308">
        <v>25.368177368816198</v>
      </c>
      <c r="AA308">
        <v>25.205298632268899</v>
      </c>
      <c r="AB308">
        <v>32.830295871365301</v>
      </c>
      <c r="AC308">
        <v>25.8</v>
      </c>
      <c r="AD308">
        <v>46</v>
      </c>
    </row>
    <row r="309" spans="1:30">
      <c r="A309">
        <v>68</v>
      </c>
      <c r="B309">
        <v>4</v>
      </c>
      <c r="C309">
        <v>1</v>
      </c>
      <c r="D309">
        <v>17.3574295306199</v>
      </c>
      <c r="E309">
        <v>1302.8654827144201</v>
      </c>
      <c r="F309">
        <v>1</v>
      </c>
      <c r="G309">
        <v>25.204541056750099</v>
      </c>
      <c r="H309">
        <v>6.2858297599189497</v>
      </c>
      <c r="I309">
        <v>25.172722884959398</v>
      </c>
      <c r="J309">
        <v>5.2045410567500996</v>
      </c>
      <c r="K309">
        <v>1</v>
      </c>
      <c r="L309">
        <v>0</v>
      </c>
      <c r="M309">
        <v>5.3636319157032801</v>
      </c>
      <c r="N309">
        <v>34.7148590612398</v>
      </c>
      <c r="O309">
        <v>1784.66967688623</v>
      </c>
      <c r="P309">
        <v>32.852195106184801</v>
      </c>
      <c r="Q309">
        <v>1749.95481782499</v>
      </c>
      <c r="R309">
        <v>25.363631915703198</v>
      </c>
      <c r="S309">
        <v>25.208328934344198</v>
      </c>
      <c r="T309">
        <v>2</v>
      </c>
      <c r="U309">
        <v>2</v>
      </c>
      <c r="V309">
        <v>31</v>
      </c>
      <c r="W309">
        <v>4</v>
      </c>
      <c r="X309">
        <v>4</v>
      </c>
      <c r="Y309">
        <v>6.1249906075773604</v>
      </c>
      <c r="Z309">
        <v>25.309086478347901</v>
      </c>
      <c r="AA309">
        <v>25.171207733921801</v>
      </c>
      <c r="AB309">
        <v>32.658257325407803</v>
      </c>
      <c r="AC309">
        <v>25.45</v>
      </c>
      <c r="AD309">
        <v>53</v>
      </c>
    </row>
    <row r="310" spans="1:30">
      <c r="A310">
        <v>69</v>
      </c>
      <c r="B310">
        <v>4</v>
      </c>
      <c r="C310">
        <v>1</v>
      </c>
      <c r="D310">
        <v>18.010271581924201</v>
      </c>
      <c r="E310">
        <v>1320.8757542963499</v>
      </c>
      <c r="F310">
        <v>1</v>
      </c>
      <c r="G310">
        <v>25.204541056750099</v>
      </c>
      <c r="H310">
        <v>6.5367037732798599</v>
      </c>
      <c r="I310">
        <v>25.390147058862102</v>
      </c>
      <c r="J310">
        <v>5.2045410567500996</v>
      </c>
      <c r="K310">
        <v>1</v>
      </c>
      <c r="L310">
        <v>1</v>
      </c>
      <c r="M310">
        <v>5.2045410567500996</v>
      </c>
      <c r="N310">
        <v>36.020543163848401</v>
      </c>
      <c r="O310">
        <v>1820.6902200500799</v>
      </c>
      <c r="P310">
        <v>34.7148590612398</v>
      </c>
      <c r="Q310">
        <v>1784.66967688623</v>
      </c>
      <c r="R310">
        <v>25.204541056750099</v>
      </c>
      <c r="S310">
        <v>25.172722884959398</v>
      </c>
      <c r="T310">
        <v>2</v>
      </c>
      <c r="U310">
        <v>2</v>
      </c>
      <c r="V310">
        <v>36</v>
      </c>
      <c r="W310">
        <v>4</v>
      </c>
      <c r="X310">
        <v>4</v>
      </c>
      <c r="Y310">
        <v>6.2858297599189497</v>
      </c>
      <c r="Z310">
        <v>25.363631915703198</v>
      </c>
      <c r="AA310">
        <v>25.208328934344198</v>
      </c>
      <c r="AB310">
        <v>32.852195106184801</v>
      </c>
      <c r="AC310">
        <v>25.45</v>
      </c>
      <c r="AD310">
        <v>45</v>
      </c>
    </row>
    <row r="311" spans="1:30">
      <c r="A311">
        <v>70</v>
      </c>
      <c r="B311">
        <v>4</v>
      </c>
      <c r="C311">
        <v>1</v>
      </c>
      <c r="D311">
        <v>17.5321516732124</v>
      </c>
      <c r="E311">
        <v>1338.40790596956</v>
      </c>
      <c r="F311">
        <v>1</v>
      </c>
      <c r="G311">
        <v>25.313631931460801</v>
      </c>
      <c r="H311">
        <v>6.2225430313790104</v>
      </c>
      <c r="I311">
        <v>25.2378743795784</v>
      </c>
      <c r="J311">
        <v>5.3136319314608604</v>
      </c>
      <c r="K311">
        <v>1</v>
      </c>
      <c r="L311">
        <v>1</v>
      </c>
      <c r="M311">
        <v>5.2045410567500996</v>
      </c>
      <c r="N311">
        <v>35.064303346424801</v>
      </c>
      <c r="O311">
        <v>1855.75452339651</v>
      </c>
      <c r="P311">
        <v>36.020543163848401</v>
      </c>
      <c r="Q311">
        <v>1820.6902200500799</v>
      </c>
      <c r="R311">
        <v>25.204541056750099</v>
      </c>
      <c r="S311">
        <v>25.390147058862102</v>
      </c>
      <c r="T311">
        <v>2</v>
      </c>
      <c r="U311">
        <v>2</v>
      </c>
      <c r="V311">
        <v>34</v>
      </c>
      <c r="W311">
        <v>4</v>
      </c>
      <c r="X311">
        <v>4</v>
      </c>
      <c r="Y311">
        <v>6.5367037732798599</v>
      </c>
      <c r="Z311">
        <v>25.204541056750099</v>
      </c>
      <c r="AA311">
        <v>25.172722884959398</v>
      </c>
      <c r="AB311">
        <v>34.7148590612398</v>
      </c>
      <c r="AC311">
        <v>25.69</v>
      </c>
      <c r="AD311">
        <v>45</v>
      </c>
    </row>
    <row r="312" spans="1:30">
      <c r="A312">
        <v>71</v>
      </c>
      <c r="B312">
        <v>4</v>
      </c>
      <c r="C312">
        <v>1</v>
      </c>
      <c r="D312">
        <v>17.380971177110698</v>
      </c>
      <c r="E312">
        <v>1355.7888771466701</v>
      </c>
      <c r="F312">
        <v>1</v>
      </c>
      <c r="G312">
        <v>25.2499955878795</v>
      </c>
      <c r="H312">
        <v>6.2403752166682596</v>
      </c>
      <c r="I312">
        <v>25.183328942223</v>
      </c>
      <c r="J312">
        <v>5.2499955878795799</v>
      </c>
      <c r="K312">
        <v>1</v>
      </c>
      <c r="L312">
        <v>1</v>
      </c>
      <c r="M312">
        <v>5.3136319314608604</v>
      </c>
      <c r="N312">
        <v>34.761942354221503</v>
      </c>
      <c r="O312">
        <v>1890.51646575073</v>
      </c>
      <c r="P312">
        <v>35.064303346424801</v>
      </c>
      <c r="Q312">
        <v>1855.75452339651</v>
      </c>
      <c r="R312">
        <v>25.313631931460801</v>
      </c>
      <c r="S312">
        <v>25.2378743795784</v>
      </c>
      <c r="T312">
        <v>2</v>
      </c>
      <c r="U312">
        <v>2</v>
      </c>
      <c r="V312">
        <v>34</v>
      </c>
      <c r="W312">
        <v>4</v>
      </c>
      <c r="X312">
        <v>4</v>
      </c>
      <c r="Y312">
        <v>6.2225430313790104</v>
      </c>
      <c r="Z312">
        <v>25.204541056750099</v>
      </c>
      <c r="AA312">
        <v>25.390147058862102</v>
      </c>
      <c r="AB312">
        <v>36.020543163848401</v>
      </c>
      <c r="AC312">
        <v>25.55</v>
      </c>
      <c r="AD312">
        <v>48</v>
      </c>
    </row>
    <row r="313" spans="1:30">
      <c r="A313">
        <v>72</v>
      </c>
      <c r="B313">
        <v>4</v>
      </c>
      <c r="C313">
        <v>1</v>
      </c>
      <c r="D313">
        <v>16.370570891982101</v>
      </c>
      <c r="E313">
        <v>1372.15944803865</v>
      </c>
      <c r="F313">
        <v>1</v>
      </c>
      <c r="G313">
        <v>25.318177384573801</v>
      </c>
      <c r="H313">
        <v>6.1564591431145299</v>
      </c>
      <c r="I313">
        <v>25.185601668779402</v>
      </c>
      <c r="J313">
        <v>5.3181773845737998</v>
      </c>
      <c r="K313">
        <v>0</v>
      </c>
      <c r="L313">
        <v>1</v>
      </c>
      <c r="M313">
        <v>5.2499955878795799</v>
      </c>
      <c r="N313">
        <v>32.741141783964302</v>
      </c>
      <c r="O313">
        <v>1923.2576075346899</v>
      </c>
      <c r="P313">
        <v>34.761942354221503</v>
      </c>
      <c r="Q313">
        <v>1890.51646575073</v>
      </c>
      <c r="R313">
        <v>25.2499955878795</v>
      </c>
      <c r="S313">
        <v>25.183328942223</v>
      </c>
      <c r="T313">
        <v>2</v>
      </c>
      <c r="U313">
        <v>2</v>
      </c>
      <c r="V313">
        <v>26</v>
      </c>
      <c r="W313">
        <v>4</v>
      </c>
      <c r="X313">
        <v>4</v>
      </c>
      <c r="Y313">
        <v>6.2403752166682596</v>
      </c>
      <c r="Z313">
        <v>25.313631931460801</v>
      </c>
      <c r="AA313">
        <v>25.2378743795784</v>
      </c>
      <c r="AB313">
        <v>35.064303346424801</v>
      </c>
      <c r="AC313">
        <v>25.7</v>
      </c>
      <c r="AD313">
        <v>41</v>
      </c>
    </row>
    <row r="314" spans="1:30">
      <c r="A314">
        <v>73</v>
      </c>
      <c r="B314">
        <v>4</v>
      </c>
      <c r="C314">
        <v>1</v>
      </c>
      <c r="D314">
        <v>17.245917907073402</v>
      </c>
      <c r="E314">
        <v>1389.40536594572</v>
      </c>
      <c r="F314">
        <v>1</v>
      </c>
      <c r="G314">
        <v>25.177268338072398</v>
      </c>
      <c r="H314">
        <v>6.2758647403321701</v>
      </c>
      <c r="I314">
        <v>25.134086533499399</v>
      </c>
      <c r="J314">
        <v>5.1772683380724196</v>
      </c>
      <c r="K314">
        <v>1</v>
      </c>
      <c r="L314">
        <v>0</v>
      </c>
      <c r="M314">
        <v>5.3181773845737998</v>
      </c>
      <c r="N314">
        <v>34.491835814146803</v>
      </c>
      <c r="O314">
        <v>1957.74944334884</v>
      </c>
      <c r="P314">
        <v>32.741141783964302</v>
      </c>
      <c r="Q314">
        <v>1923.2576075346899</v>
      </c>
      <c r="R314">
        <v>25.318177384573801</v>
      </c>
      <c r="S314">
        <v>25.185601668779402</v>
      </c>
      <c r="T314">
        <v>2</v>
      </c>
      <c r="U314">
        <v>2</v>
      </c>
      <c r="V314">
        <v>32</v>
      </c>
      <c r="W314">
        <v>4</v>
      </c>
      <c r="X314">
        <v>4</v>
      </c>
      <c r="Y314">
        <v>6.1564591431145299</v>
      </c>
      <c r="Z314">
        <v>25.2499955878795</v>
      </c>
      <c r="AA314">
        <v>25.183328942223</v>
      </c>
      <c r="AB314">
        <v>34.761942354221503</v>
      </c>
      <c r="AC314">
        <v>25.39</v>
      </c>
      <c r="AD314">
        <v>47</v>
      </c>
    </row>
    <row r="315" spans="1:30">
      <c r="A315">
        <v>74</v>
      </c>
      <c r="B315">
        <v>4</v>
      </c>
      <c r="C315">
        <v>1</v>
      </c>
      <c r="D315">
        <v>17.397967750471398</v>
      </c>
      <c r="E315">
        <v>1406.8033336962001</v>
      </c>
      <c r="F315">
        <v>1</v>
      </c>
      <c r="G315">
        <v>25.2454501347666</v>
      </c>
      <c r="H315">
        <v>6.2522633250429198</v>
      </c>
      <c r="I315">
        <v>25.188631970854701</v>
      </c>
      <c r="J315">
        <v>5.2454501347666396</v>
      </c>
      <c r="K315">
        <v>1</v>
      </c>
      <c r="L315">
        <v>1</v>
      </c>
      <c r="M315">
        <v>5.1772683380724196</v>
      </c>
      <c r="N315">
        <v>34.795935500942903</v>
      </c>
      <c r="O315">
        <v>1992.54537884978</v>
      </c>
      <c r="P315">
        <v>34.491835814146803</v>
      </c>
      <c r="Q315">
        <v>1957.74944334884</v>
      </c>
      <c r="R315">
        <v>25.177268338072398</v>
      </c>
      <c r="S315">
        <v>25.134086533499399</v>
      </c>
      <c r="T315">
        <v>2</v>
      </c>
      <c r="U315">
        <v>2</v>
      </c>
      <c r="V315">
        <v>33</v>
      </c>
      <c r="W315">
        <v>4</v>
      </c>
      <c r="X315">
        <v>4</v>
      </c>
      <c r="Y315">
        <v>6.2758647403321701</v>
      </c>
      <c r="Z315">
        <v>25.318177384573801</v>
      </c>
      <c r="AA315">
        <v>25.185601668779402</v>
      </c>
      <c r="AB315">
        <v>32.741141783964302</v>
      </c>
      <c r="AC315">
        <v>25.54</v>
      </c>
      <c r="AD315">
        <v>50</v>
      </c>
    </row>
    <row r="316" spans="1:30">
      <c r="A316">
        <v>75</v>
      </c>
      <c r="B316">
        <v>4</v>
      </c>
      <c r="C316">
        <v>1</v>
      </c>
      <c r="D316">
        <v>17.2714447455085</v>
      </c>
      <c r="E316">
        <v>1424.0747784416999</v>
      </c>
      <c r="F316">
        <v>1</v>
      </c>
      <c r="G316">
        <v>25.172722884959398</v>
      </c>
      <c r="H316">
        <v>6.2912493506351996</v>
      </c>
      <c r="I316">
        <v>25.142419864206399</v>
      </c>
      <c r="J316">
        <v>5.1727228849594704</v>
      </c>
      <c r="K316">
        <v>1</v>
      </c>
      <c r="L316">
        <v>1</v>
      </c>
      <c r="M316">
        <v>5.2454501347666396</v>
      </c>
      <c r="N316">
        <v>34.5428894910171</v>
      </c>
      <c r="O316">
        <v>2027.0882683407999</v>
      </c>
      <c r="P316">
        <v>34.795935500942903</v>
      </c>
      <c r="Q316">
        <v>1992.54537884978</v>
      </c>
      <c r="R316">
        <v>25.2454501347666</v>
      </c>
      <c r="S316">
        <v>25.188631970854701</v>
      </c>
      <c r="T316">
        <v>2</v>
      </c>
      <c r="U316">
        <v>2</v>
      </c>
      <c r="V316">
        <v>35</v>
      </c>
      <c r="W316">
        <v>4</v>
      </c>
      <c r="X316">
        <v>4</v>
      </c>
      <c r="Y316">
        <v>6.2522633250429198</v>
      </c>
      <c r="Z316">
        <v>25.177268338072398</v>
      </c>
      <c r="AA316">
        <v>25.134086533499399</v>
      </c>
      <c r="AB316">
        <v>34.491835814146803</v>
      </c>
      <c r="AC316">
        <v>25.38</v>
      </c>
      <c r="AD316">
        <v>43</v>
      </c>
    </row>
    <row r="317" spans="1:30">
      <c r="A317">
        <v>76</v>
      </c>
      <c r="B317">
        <v>4</v>
      </c>
      <c r="C317">
        <v>1</v>
      </c>
      <c r="D317">
        <v>17.225496293770998</v>
      </c>
      <c r="E317">
        <v>1441.3002747354799</v>
      </c>
      <c r="F317">
        <v>1</v>
      </c>
      <c r="G317">
        <v>25.204541056750099</v>
      </c>
      <c r="H317">
        <v>6.2351304819575102</v>
      </c>
      <c r="I317">
        <v>25.128783504867599</v>
      </c>
      <c r="J317">
        <v>5.2045410567500996</v>
      </c>
      <c r="K317">
        <v>1</v>
      </c>
      <c r="L317">
        <v>1</v>
      </c>
      <c r="M317">
        <v>5.1727228849594704</v>
      </c>
      <c r="N317">
        <v>34.450992587541997</v>
      </c>
      <c r="O317">
        <v>2061.5392609283399</v>
      </c>
      <c r="P317">
        <v>34.5428894910171</v>
      </c>
      <c r="Q317">
        <v>2027.0882683407999</v>
      </c>
      <c r="R317">
        <v>25.172722884959398</v>
      </c>
      <c r="S317">
        <v>25.142419864206399</v>
      </c>
      <c r="T317">
        <v>2</v>
      </c>
      <c r="U317">
        <v>2</v>
      </c>
      <c r="V317">
        <v>28</v>
      </c>
      <c r="W317">
        <v>4</v>
      </c>
      <c r="X317">
        <v>4</v>
      </c>
      <c r="Y317">
        <v>6.2912493506351996</v>
      </c>
      <c r="Z317">
        <v>25.2454501347666</v>
      </c>
      <c r="AA317">
        <v>25.188631970854701</v>
      </c>
      <c r="AB317">
        <v>34.795935500942903</v>
      </c>
      <c r="AC317">
        <v>25.45</v>
      </c>
      <c r="AD317">
        <v>31</v>
      </c>
    </row>
    <row r="318" spans="1:30">
      <c r="A318">
        <v>77</v>
      </c>
      <c r="B318">
        <v>4</v>
      </c>
      <c r="C318">
        <v>1</v>
      </c>
      <c r="D318">
        <v>17.211703906131699</v>
      </c>
      <c r="E318">
        <v>1458.5119786416101</v>
      </c>
      <c r="F318">
        <v>1</v>
      </c>
      <c r="G318">
        <v>25.163631978733498</v>
      </c>
      <c r="H318">
        <v>6.27918642261867</v>
      </c>
      <c r="I318">
        <v>25.1219653251982</v>
      </c>
      <c r="J318">
        <v>5.16363197873358</v>
      </c>
      <c r="K318">
        <v>1</v>
      </c>
      <c r="L318">
        <v>1</v>
      </c>
      <c r="M318">
        <v>5.2045410567500996</v>
      </c>
      <c r="N318">
        <v>34.423407812263399</v>
      </c>
      <c r="O318">
        <v>2095.9626687405998</v>
      </c>
      <c r="P318">
        <v>34.450992587541997</v>
      </c>
      <c r="Q318">
        <v>2061.5392609283399</v>
      </c>
      <c r="R318">
        <v>25.204541056750099</v>
      </c>
      <c r="S318">
        <v>25.128783504867599</v>
      </c>
      <c r="T318">
        <v>2</v>
      </c>
      <c r="U318">
        <v>2</v>
      </c>
      <c r="V318">
        <v>39</v>
      </c>
      <c r="W318">
        <v>4</v>
      </c>
      <c r="X318">
        <v>4</v>
      </c>
      <c r="Y318">
        <v>6.2351304819575102</v>
      </c>
      <c r="Z318">
        <v>25.172722884959398</v>
      </c>
      <c r="AA318">
        <v>25.142419864206399</v>
      </c>
      <c r="AB318">
        <v>34.5428894910171</v>
      </c>
      <c r="AC318">
        <v>25.36</v>
      </c>
      <c r="AD318">
        <v>51</v>
      </c>
    </row>
    <row r="319" spans="1:30">
      <c r="A319">
        <v>78</v>
      </c>
      <c r="B319">
        <v>4</v>
      </c>
      <c r="C319">
        <v>1</v>
      </c>
      <c r="D319">
        <v>13.316876341770101</v>
      </c>
      <c r="E319">
        <v>1471.8288549833801</v>
      </c>
      <c r="F319">
        <v>1</v>
      </c>
      <c r="G319">
        <v>25.0909047289264</v>
      </c>
      <c r="H319">
        <v>5.23163447396841</v>
      </c>
      <c r="I319">
        <v>24.134086848650799</v>
      </c>
      <c r="J319">
        <v>5.09090472892641</v>
      </c>
      <c r="K319">
        <v>0</v>
      </c>
      <c r="L319">
        <v>1</v>
      </c>
      <c r="M319">
        <v>5.16363197873358</v>
      </c>
      <c r="N319">
        <v>26.633752683540202</v>
      </c>
      <c r="O319">
        <v>2122.5964214241399</v>
      </c>
      <c r="P319">
        <v>34.423407812263399</v>
      </c>
      <c r="Q319">
        <v>2095.9626687405998</v>
      </c>
      <c r="R319">
        <v>25.163631978733498</v>
      </c>
      <c r="S319">
        <v>25.1219653251982</v>
      </c>
      <c r="T319">
        <v>2</v>
      </c>
      <c r="U319">
        <v>2</v>
      </c>
      <c r="V319">
        <v>33</v>
      </c>
      <c r="W319">
        <v>4</v>
      </c>
      <c r="X319">
        <v>4</v>
      </c>
      <c r="Y319">
        <v>6.27918642261867</v>
      </c>
      <c r="Z319">
        <v>25.204541056750099</v>
      </c>
      <c r="AA319">
        <v>25.128783504867599</v>
      </c>
      <c r="AB319">
        <v>34.450992587541997</v>
      </c>
      <c r="AC319">
        <v>25.2</v>
      </c>
      <c r="AD319">
        <v>48</v>
      </c>
    </row>
    <row r="320" spans="1:30">
      <c r="A320">
        <v>79</v>
      </c>
      <c r="B320">
        <v>4</v>
      </c>
      <c r="C320">
        <v>1</v>
      </c>
      <c r="D320">
        <v>16.669235688460901</v>
      </c>
      <c r="E320">
        <v>1488.4980906718399</v>
      </c>
      <c r="F320">
        <v>1</v>
      </c>
      <c r="G320">
        <v>24.977268401102702</v>
      </c>
      <c r="H320">
        <v>6.2963193566131404</v>
      </c>
      <c r="I320">
        <v>24.931813869973201</v>
      </c>
      <c r="J320">
        <v>4.9772684011027097</v>
      </c>
      <c r="K320">
        <v>1</v>
      </c>
      <c r="L320">
        <v>0</v>
      </c>
      <c r="M320">
        <v>5.09090472892641</v>
      </c>
      <c r="N320">
        <v>33.338471376921902</v>
      </c>
      <c r="O320">
        <v>2155.93489280107</v>
      </c>
      <c r="P320">
        <v>26.633752683540202</v>
      </c>
      <c r="Q320">
        <v>2122.5964214241399</v>
      </c>
      <c r="R320">
        <v>25.0909047289264</v>
      </c>
      <c r="S320">
        <v>24.134086848650799</v>
      </c>
      <c r="T320">
        <v>2</v>
      </c>
      <c r="U320">
        <v>2</v>
      </c>
      <c r="V320">
        <v>39</v>
      </c>
      <c r="W320">
        <v>4</v>
      </c>
      <c r="X320">
        <v>4</v>
      </c>
      <c r="Y320">
        <v>5.23163447396841</v>
      </c>
      <c r="Z320">
        <v>25.163631978733498</v>
      </c>
      <c r="AA320">
        <v>25.1219653251982</v>
      </c>
      <c r="AB320">
        <v>34.423407812263399</v>
      </c>
      <c r="AC320">
        <v>24.95</v>
      </c>
      <c r="AD320">
        <v>50</v>
      </c>
    </row>
    <row r="321" spans="1:30">
      <c r="A321">
        <v>80</v>
      </c>
      <c r="B321">
        <v>4</v>
      </c>
      <c r="C321">
        <v>1</v>
      </c>
      <c r="D321">
        <v>17.158695866781098</v>
      </c>
      <c r="E321">
        <v>1505.6567865386201</v>
      </c>
      <c r="F321">
        <v>1</v>
      </c>
      <c r="G321">
        <v>24.977268401102702</v>
      </c>
      <c r="H321">
        <v>6.4929975900842303</v>
      </c>
      <c r="I321">
        <v>25.102268361708699</v>
      </c>
      <c r="J321">
        <v>4.9772684011027097</v>
      </c>
      <c r="K321">
        <v>1</v>
      </c>
      <c r="L321">
        <v>1</v>
      </c>
      <c r="M321">
        <v>4.9772684011027097</v>
      </c>
      <c r="N321">
        <v>34.317391733562303</v>
      </c>
      <c r="O321">
        <v>2190.2522845346298</v>
      </c>
      <c r="P321">
        <v>33.338471376921902</v>
      </c>
      <c r="Q321">
        <v>2155.93489280107</v>
      </c>
      <c r="R321">
        <v>24.977268401102702</v>
      </c>
      <c r="S321">
        <v>24.931813869973201</v>
      </c>
      <c r="T321">
        <v>2</v>
      </c>
      <c r="U321">
        <v>2</v>
      </c>
      <c r="V321">
        <v>33</v>
      </c>
      <c r="W321">
        <v>4</v>
      </c>
      <c r="X321">
        <v>4</v>
      </c>
      <c r="Y321">
        <v>6.2963193566131404</v>
      </c>
      <c r="Z321">
        <v>25.0909047289264</v>
      </c>
      <c r="AA321">
        <v>24.134086848650799</v>
      </c>
      <c r="AB321">
        <v>26.633752683540202</v>
      </c>
      <c r="AC321">
        <v>24.95</v>
      </c>
      <c r="AD321">
        <v>47</v>
      </c>
    </row>
    <row r="322" spans="1:30">
      <c r="A322">
        <v>1</v>
      </c>
      <c r="B322">
        <v>5</v>
      </c>
      <c r="C322">
        <v>1</v>
      </c>
      <c r="D322">
        <v>17.9304585830224</v>
      </c>
      <c r="E322">
        <v>17.9304585830224</v>
      </c>
      <c r="F322">
        <v>1</v>
      </c>
      <c r="G322">
        <v>13.7499974393944</v>
      </c>
      <c r="H322">
        <v>4.7814588870540797</v>
      </c>
      <c r="I322">
        <v>13.196967310652401</v>
      </c>
      <c r="J322">
        <v>3.7499974393944</v>
      </c>
      <c r="K322">
        <v>0</v>
      </c>
      <c r="L322">
        <v>0</v>
      </c>
      <c r="M322">
        <v>0</v>
      </c>
      <c r="N322">
        <v>17.9304585830224</v>
      </c>
      <c r="O322">
        <v>17.9304585830224</v>
      </c>
      <c r="P322">
        <v>0</v>
      </c>
      <c r="Q322">
        <v>0</v>
      </c>
      <c r="R322">
        <v>0</v>
      </c>
      <c r="S322">
        <v>0</v>
      </c>
      <c r="T322">
        <v>1</v>
      </c>
      <c r="U322">
        <v>1</v>
      </c>
      <c r="V322">
        <v>45</v>
      </c>
      <c r="W322">
        <v>5</v>
      </c>
      <c r="X322">
        <v>0</v>
      </c>
      <c r="Y322" t="s">
        <v>28</v>
      </c>
      <c r="Z322" t="s">
        <v>28</v>
      </c>
      <c r="AA322" t="s">
        <v>28</v>
      </c>
      <c r="AB322" t="s">
        <v>28</v>
      </c>
      <c r="AC322">
        <v>15.25</v>
      </c>
      <c r="AD322">
        <v>54</v>
      </c>
    </row>
    <row r="323" spans="1:30">
      <c r="A323">
        <v>2</v>
      </c>
      <c r="B323">
        <v>5</v>
      </c>
      <c r="C323">
        <v>1</v>
      </c>
      <c r="D323">
        <v>19.517442061323202</v>
      </c>
      <c r="E323">
        <v>37.447900644345701</v>
      </c>
      <c r="F323">
        <v>1</v>
      </c>
      <c r="G323">
        <v>12.7272704889811</v>
      </c>
      <c r="H323">
        <v>6.4230673606076998</v>
      </c>
      <c r="I323">
        <v>12.7833310773741</v>
      </c>
      <c r="J323">
        <v>2.7272704889811199</v>
      </c>
      <c r="K323">
        <v>1</v>
      </c>
      <c r="L323">
        <v>0</v>
      </c>
      <c r="M323">
        <v>3.7499974393944</v>
      </c>
      <c r="N323">
        <v>19.517442061323202</v>
      </c>
      <c r="O323">
        <v>37.447900644345701</v>
      </c>
      <c r="P323">
        <v>17.9304585830224</v>
      </c>
      <c r="Q323">
        <v>17.9304585830224</v>
      </c>
      <c r="R323">
        <v>13.7499974393944</v>
      </c>
      <c r="S323">
        <v>13.196967310652401</v>
      </c>
      <c r="T323">
        <v>1</v>
      </c>
      <c r="U323">
        <v>1</v>
      </c>
      <c r="V323">
        <v>8</v>
      </c>
      <c r="W323">
        <v>5</v>
      </c>
      <c r="X323">
        <v>5</v>
      </c>
      <c r="Y323">
        <v>4.7814588870540797</v>
      </c>
      <c r="Z323" t="s">
        <v>28</v>
      </c>
      <c r="AA323" t="s">
        <v>28</v>
      </c>
      <c r="AB323" t="s">
        <v>28</v>
      </c>
      <c r="AC323">
        <v>13</v>
      </c>
      <c r="AD323">
        <v>45</v>
      </c>
    </row>
    <row r="324" spans="1:30">
      <c r="A324">
        <v>3</v>
      </c>
      <c r="B324">
        <v>5</v>
      </c>
      <c r="C324">
        <v>1</v>
      </c>
      <c r="D324">
        <v>15.526618968693599</v>
      </c>
      <c r="E324">
        <v>52.974519613039298</v>
      </c>
      <c r="F324">
        <v>1</v>
      </c>
      <c r="G324">
        <v>13.295452128099599</v>
      </c>
      <c r="H324">
        <v>4.71152921212283</v>
      </c>
      <c r="I324">
        <v>12.6666644474751</v>
      </c>
      <c r="J324">
        <v>3.2954521280996101</v>
      </c>
      <c r="K324">
        <v>0</v>
      </c>
      <c r="L324">
        <v>1</v>
      </c>
      <c r="M324">
        <v>2.7272704889811199</v>
      </c>
      <c r="N324">
        <v>15.526618968693599</v>
      </c>
      <c r="O324">
        <v>52.974519613039298</v>
      </c>
      <c r="P324">
        <v>19.517442061323202</v>
      </c>
      <c r="Q324">
        <v>37.447900644345701</v>
      </c>
      <c r="R324">
        <v>12.7272704889811</v>
      </c>
      <c r="S324">
        <v>12.7833310773741</v>
      </c>
      <c r="T324">
        <v>1</v>
      </c>
      <c r="U324">
        <v>1</v>
      </c>
      <c r="V324">
        <v>25</v>
      </c>
      <c r="W324">
        <v>5</v>
      </c>
      <c r="X324">
        <v>5</v>
      </c>
      <c r="Y324">
        <v>6.4230673606076998</v>
      </c>
      <c r="Z324">
        <v>13.7499974393944</v>
      </c>
      <c r="AA324">
        <v>13.196967310652401</v>
      </c>
      <c r="AB324">
        <v>17.9304585830224</v>
      </c>
      <c r="AC324">
        <v>14.25</v>
      </c>
      <c r="AD324">
        <v>47</v>
      </c>
    </row>
    <row r="325" spans="1:30">
      <c r="A325">
        <v>4</v>
      </c>
      <c r="B325">
        <v>5</v>
      </c>
      <c r="C325">
        <v>1</v>
      </c>
      <c r="D325">
        <v>18.3461160985118</v>
      </c>
      <c r="E325">
        <v>71.320635711551205</v>
      </c>
      <c r="F325">
        <v>1</v>
      </c>
      <c r="G325">
        <v>12.499997833333699</v>
      </c>
      <c r="H325">
        <v>6.5384521060622003</v>
      </c>
      <c r="I325">
        <v>12.5833311404044</v>
      </c>
      <c r="J325">
        <v>2.4999978333337198</v>
      </c>
      <c r="K325">
        <v>1</v>
      </c>
      <c r="L325">
        <v>0</v>
      </c>
      <c r="M325">
        <v>3.2954521280996101</v>
      </c>
      <c r="N325">
        <v>18.3461160985118</v>
      </c>
      <c r="O325">
        <v>71.320635711551205</v>
      </c>
      <c r="P325">
        <v>15.526618968693599</v>
      </c>
      <c r="Q325">
        <v>52.974519613039298</v>
      </c>
      <c r="R325">
        <v>13.295452128099599</v>
      </c>
      <c r="S325">
        <v>12.6666644474751</v>
      </c>
      <c r="T325">
        <v>1</v>
      </c>
      <c r="U325">
        <v>1</v>
      </c>
      <c r="V325">
        <v>26</v>
      </c>
      <c r="W325">
        <v>5</v>
      </c>
      <c r="X325">
        <v>5</v>
      </c>
      <c r="Y325">
        <v>4.71152921212283</v>
      </c>
      <c r="Z325">
        <v>12.7272704889811</v>
      </c>
      <c r="AA325">
        <v>12.7833310773741</v>
      </c>
      <c r="AB325">
        <v>19.517442061323202</v>
      </c>
      <c r="AC325">
        <v>12.5</v>
      </c>
      <c r="AD325">
        <v>51</v>
      </c>
    </row>
    <row r="326" spans="1:30">
      <c r="A326">
        <v>5</v>
      </c>
      <c r="B326">
        <v>5</v>
      </c>
      <c r="C326">
        <v>1</v>
      </c>
      <c r="D326">
        <v>18.088249304778898</v>
      </c>
      <c r="E326">
        <v>89.408885016330103</v>
      </c>
      <c r="F326">
        <v>1</v>
      </c>
      <c r="G326">
        <v>12.499997833333699</v>
      </c>
      <c r="H326">
        <v>6.4353052991751296</v>
      </c>
      <c r="I326">
        <v>12.5386341847937</v>
      </c>
      <c r="J326">
        <v>2.4999978333337198</v>
      </c>
      <c r="K326">
        <v>1</v>
      </c>
      <c r="L326">
        <v>1</v>
      </c>
      <c r="M326">
        <v>2.4999978333337198</v>
      </c>
      <c r="N326">
        <v>18.088249304778898</v>
      </c>
      <c r="O326">
        <v>89.408885016330103</v>
      </c>
      <c r="P326">
        <v>18.3461160985118</v>
      </c>
      <c r="Q326">
        <v>71.320635711551205</v>
      </c>
      <c r="R326">
        <v>12.499997833333699</v>
      </c>
      <c r="S326">
        <v>12.5833311404044</v>
      </c>
      <c r="T326">
        <v>1</v>
      </c>
      <c r="U326">
        <v>1</v>
      </c>
      <c r="V326">
        <v>20</v>
      </c>
      <c r="W326">
        <v>5</v>
      </c>
      <c r="X326">
        <v>5</v>
      </c>
      <c r="Y326">
        <v>6.5384521060622003</v>
      </c>
      <c r="Z326">
        <v>13.295452128099599</v>
      </c>
      <c r="AA326">
        <v>12.6666644474751</v>
      </c>
      <c r="AB326">
        <v>15.526618968693599</v>
      </c>
      <c r="AC326">
        <v>12.5</v>
      </c>
      <c r="AD326">
        <v>54</v>
      </c>
    </row>
    <row r="327" spans="1:30">
      <c r="A327">
        <v>6</v>
      </c>
      <c r="B327">
        <v>5</v>
      </c>
      <c r="C327">
        <v>1</v>
      </c>
      <c r="D327">
        <v>18.010690253113601</v>
      </c>
      <c r="E327">
        <v>107.419575269443</v>
      </c>
      <c r="F327">
        <v>1</v>
      </c>
      <c r="G327">
        <v>12.568179630027901</v>
      </c>
      <c r="H327">
        <v>6.2342563837481304</v>
      </c>
      <c r="I327">
        <v>12.5265129764925</v>
      </c>
      <c r="J327">
        <v>2.5681796300279398</v>
      </c>
      <c r="K327">
        <v>1</v>
      </c>
      <c r="L327">
        <v>1</v>
      </c>
      <c r="M327">
        <v>2.4999978333337198</v>
      </c>
      <c r="N327">
        <v>18.010690253113601</v>
      </c>
      <c r="O327">
        <v>107.419575269443</v>
      </c>
      <c r="P327">
        <v>18.088249304778898</v>
      </c>
      <c r="Q327">
        <v>89.408885016330103</v>
      </c>
      <c r="R327">
        <v>12.499997833333699</v>
      </c>
      <c r="S327">
        <v>12.5386341847937</v>
      </c>
      <c r="T327">
        <v>1</v>
      </c>
      <c r="U327">
        <v>1</v>
      </c>
      <c r="V327">
        <v>25</v>
      </c>
      <c r="W327">
        <v>5</v>
      </c>
      <c r="X327">
        <v>5</v>
      </c>
      <c r="Y327">
        <v>6.4353052991751296</v>
      </c>
      <c r="Z327">
        <v>12.499997833333699</v>
      </c>
      <c r="AA327">
        <v>12.5833311404044</v>
      </c>
      <c r="AB327">
        <v>18.3461160985118</v>
      </c>
      <c r="AC327">
        <v>12.65</v>
      </c>
      <c r="AD327">
        <v>45</v>
      </c>
    </row>
    <row r="328" spans="1:30">
      <c r="A328">
        <v>7</v>
      </c>
      <c r="B328">
        <v>5</v>
      </c>
      <c r="C328">
        <v>1</v>
      </c>
      <c r="D328">
        <v>17.925900032521302</v>
      </c>
      <c r="E328">
        <v>125.345475301965</v>
      </c>
      <c r="F328">
        <v>1</v>
      </c>
      <c r="G328">
        <v>12.5909068955926</v>
      </c>
      <c r="H328">
        <v>6.1468438173569497</v>
      </c>
      <c r="I328">
        <v>12.5136341926725</v>
      </c>
      <c r="J328">
        <v>2.5909068955926799</v>
      </c>
      <c r="K328">
        <v>1</v>
      </c>
      <c r="L328">
        <v>1</v>
      </c>
      <c r="M328">
        <v>2.5681796300279398</v>
      </c>
      <c r="N328">
        <v>17.925900032521302</v>
      </c>
      <c r="O328">
        <v>125.345475301965</v>
      </c>
      <c r="P328">
        <v>18.010690253113601</v>
      </c>
      <c r="Q328">
        <v>107.419575269443</v>
      </c>
      <c r="R328">
        <v>12.568179630027901</v>
      </c>
      <c r="S328">
        <v>12.5265129764925</v>
      </c>
      <c r="T328">
        <v>1</v>
      </c>
      <c r="U328">
        <v>1</v>
      </c>
      <c r="V328">
        <v>29</v>
      </c>
      <c r="W328">
        <v>5</v>
      </c>
      <c r="X328">
        <v>5</v>
      </c>
      <c r="Y328">
        <v>6.2342563837481304</v>
      </c>
      <c r="Z328">
        <v>12.499997833333699</v>
      </c>
      <c r="AA328">
        <v>12.5386341847937</v>
      </c>
      <c r="AB328">
        <v>18.088249304778898</v>
      </c>
      <c r="AC328">
        <v>12.7</v>
      </c>
      <c r="AD328">
        <v>45</v>
      </c>
    </row>
    <row r="329" spans="1:30">
      <c r="A329">
        <v>8</v>
      </c>
      <c r="B329">
        <v>5</v>
      </c>
      <c r="C329">
        <v>1</v>
      </c>
      <c r="D329">
        <v>17.3255960970519</v>
      </c>
      <c r="E329">
        <v>142.67107139901699</v>
      </c>
      <c r="F329">
        <v>1</v>
      </c>
      <c r="G329">
        <v>12.5090887395596</v>
      </c>
      <c r="H329">
        <v>6.1080327114065103</v>
      </c>
      <c r="I329">
        <v>12.4068160445182</v>
      </c>
      <c r="J329">
        <v>2.50908873955962</v>
      </c>
      <c r="K329">
        <v>1</v>
      </c>
      <c r="L329">
        <v>1</v>
      </c>
      <c r="M329">
        <v>2.5909068955926799</v>
      </c>
      <c r="N329">
        <v>17.3255960970519</v>
      </c>
      <c r="O329">
        <v>142.67107139901699</v>
      </c>
      <c r="P329">
        <v>17.925900032521302</v>
      </c>
      <c r="Q329">
        <v>125.345475301965</v>
      </c>
      <c r="R329">
        <v>12.5909068955926</v>
      </c>
      <c r="S329">
        <v>12.5136341926725</v>
      </c>
      <c r="T329">
        <v>1</v>
      </c>
      <c r="U329">
        <v>1</v>
      </c>
      <c r="V329">
        <v>29</v>
      </c>
      <c r="W329">
        <v>5</v>
      </c>
      <c r="X329">
        <v>5</v>
      </c>
      <c r="Y329">
        <v>6.1468438173569497</v>
      </c>
      <c r="Z329">
        <v>12.568179630027901</v>
      </c>
      <c r="AA329">
        <v>12.5265129764925</v>
      </c>
      <c r="AB329">
        <v>18.010690253113601</v>
      </c>
      <c r="AC329">
        <v>12.52</v>
      </c>
      <c r="AD329">
        <v>53</v>
      </c>
    </row>
    <row r="330" spans="1:30">
      <c r="A330">
        <v>9</v>
      </c>
      <c r="B330">
        <v>5</v>
      </c>
      <c r="C330">
        <v>1</v>
      </c>
      <c r="D330">
        <v>17.947877633668799</v>
      </c>
      <c r="E330">
        <v>160.618949032686</v>
      </c>
      <c r="F330">
        <v>1</v>
      </c>
      <c r="G330">
        <v>12.490906927107799</v>
      </c>
      <c r="H330">
        <v>6.4024381883211303</v>
      </c>
      <c r="I330">
        <v>12.5143917681914</v>
      </c>
      <c r="J330">
        <v>2.4909069271078299</v>
      </c>
      <c r="K330">
        <v>1</v>
      </c>
      <c r="L330">
        <v>1</v>
      </c>
      <c r="M330">
        <v>2.50908873955962</v>
      </c>
      <c r="N330">
        <v>17.947877633668799</v>
      </c>
      <c r="O330">
        <v>160.618949032686</v>
      </c>
      <c r="P330">
        <v>17.3255960970519</v>
      </c>
      <c r="Q330">
        <v>142.67107139901699</v>
      </c>
      <c r="R330">
        <v>12.5090887395596</v>
      </c>
      <c r="S330">
        <v>12.4068160445182</v>
      </c>
      <c r="T330">
        <v>1</v>
      </c>
      <c r="U330">
        <v>1</v>
      </c>
      <c r="V330">
        <v>17</v>
      </c>
      <c r="W330">
        <v>5</v>
      </c>
      <c r="X330">
        <v>5</v>
      </c>
      <c r="Y330">
        <v>6.1080327114065103</v>
      </c>
      <c r="Z330">
        <v>12.5909068955926</v>
      </c>
      <c r="AA330">
        <v>12.5136341926725</v>
      </c>
      <c r="AB330">
        <v>17.925900032521302</v>
      </c>
      <c r="AC330">
        <v>12.48</v>
      </c>
      <c r="AD330">
        <v>52</v>
      </c>
    </row>
    <row r="331" spans="1:30">
      <c r="A331">
        <v>10</v>
      </c>
      <c r="B331">
        <v>5</v>
      </c>
      <c r="C331">
        <v>1</v>
      </c>
      <c r="D331">
        <v>19.1416491697432</v>
      </c>
      <c r="E331">
        <v>179.76059820242901</v>
      </c>
      <c r="F331">
        <v>1</v>
      </c>
      <c r="G331">
        <v>12.477270567768899</v>
      </c>
      <c r="H331">
        <v>6.9195708344368798</v>
      </c>
      <c r="I331">
        <v>12.723482611387</v>
      </c>
      <c r="J331">
        <v>2.4772705677689899</v>
      </c>
      <c r="K331">
        <v>1</v>
      </c>
      <c r="L331">
        <v>1</v>
      </c>
      <c r="M331">
        <v>2.4909069271078299</v>
      </c>
      <c r="N331">
        <v>19.1416491697432</v>
      </c>
      <c r="O331">
        <v>179.76059820242901</v>
      </c>
      <c r="P331">
        <v>17.947877633668799</v>
      </c>
      <c r="Q331">
        <v>160.618949032686</v>
      </c>
      <c r="R331">
        <v>12.490906927107799</v>
      </c>
      <c r="S331">
        <v>12.5143917681914</v>
      </c>
      <c r="T331">
        <v>1</v>
      </c>
      <c r="U331">
        <v>1</v>
      </c>
      <c r="V331">
        <v>28</v>
      </c>
      <c r="W331">
        <v>5</v>
      </c>
      <c r="X331">
        <v>5</v>
      </c>
      <c r="Y331">
        <v>6.4024381883211303</v>
      </c>
      <c r="Z331">
        <v>12.5090887395596</v>
      </c>
      <c r="AA331">
        <v>12.4068160445182</v>
      </c>
      <c r="AB331">
        <v>17.3255960970519</v>
      </c>
      <c r="AC331">
        <v>12.45</v>
      </c>
      <c r="AD331">
        <v>42</v>
      </c>
    </row>
    <row r="332" spans="1:30">
      <c r="A332">
        <v>11</v>
      </c>
      <c r="B332">
        <v>5</v>
      </c>
      <c r="C332">
        <v>1</v>
      </c>
      <c r="D332">
        <v>19.4781076167632</v>
      </c>
      <c r="E332">
        <v>199.23870581919201</v>
      </c>
      <c r="F332">
        <v>1</v>
      </c>
      <c r="G332">
        <v>12.499997833333699</v>
      </c>
      <c r="H332">
        <v>6.9912491057867499</v>
      </c>
      <c r="I332">
        <v>12.779543199780001</v>
      </c>
      <c r="J332">
        <v>2.4999978333337198</v>
      </c>
      <c r="K332">
        <v>1</v>
      </c>
      <c r="L332">
        <v>1</v>
      </c>
      <c r="M332">
        <v>2.4772705677689899</v>
      </c>
      <c r="N332">
        <v>19.4781076167632</v>
      </c>
      <c r="O332">
        <v>199.23870581919201</v>
      </c>
      <c r="P332">
        <v>19.1416491697432</v>
      </c>
      <c r="Q332">
        <v>179.76059820242901</v>
      </c>
      <c r="R332">
        <v>12.477270567768899</v>
      </c>
      <c r="S332">
        <v>12.723482611387</v>
      </c>
      <c r="T332">
        <v>1</v>
      </c>
      <c r="U332">
        <v>1</v>
      </c>
      <c r="V332">
        <v>28</v>
      </c>
      <c r="W332">
        <v>5</v>
      </c>
      <c r="X332">
        <v>5</v>
      </c>
      <c r="Y332">
        <v>6.9195708344368798</v>
      </c>
      <c r="Z332">
        <v>12.490906927107799</v>
      </c>
      <c r="AA332">
        <v>12.5143917681914</v>
      </c>
      <c r="AB332">
        <v>17.947877633668799</v>
      </c>
      <c r="AC332">
        <v>12.5</v>
      </c>
      <c r="AD332">
        <v>42</v>
      </c>
    </row>
    <row r="333" spans="1:30">
      <c r="A333">
        <v>12</v>
      </c>
      <c r="B333">
        <v>5</v>
      </c>
      <c r="C333">
        <v>1</v>
      </c>
      <c r="D333">
        <v>18.746107515473099</v>
      </c>
      <c r="E333">
        <v>217.98481333466501</v>
      </c>
      <c r="F333">
        <v>1</v>
      </c>
      <c r="G333">
        <v>12.5227250988984</v>
      </c>
      <c r="H333">
        <v>6.6381023928390697</v>
      </c>
      <c r="I333">
        <v>12.6515129370986</v>
      </c>
      <c r="J333">
        <v>2.52272509889846</v>
      </c>
      <c r="K333">
        <v>1</v>
      </c>
      <c r="L333">
        <v>1</v>
      </c>
      <c r="M333">
        <v>2.4999978333337198</v>
      </c>
      <c r="N333">
        <v>18.746107515473099</v>
      </c>
      <c r="O333">
        <v>217.98481333466501</v>
      </c>
      <c r="P333">
        <v>19.4781076167632</v>
      </c>
      <c r="Q333">
        <v>199.23870581919201</v>
      </c>
      <c r="R333">
        <v>12.499997833333699</v>
      </c>
      <c r="S333">
        <v>12.779543199780001</v>
      </c>
      <c r="T333">
        <v>1</v>
      </c>
      <c r="U333">
        <v>1</v>
      </c>
      <c r="V333">
        <v>39</v>
      </c>
      <c r="W333">
        <v>5</v>
      </c>
      <c r="X333">
        <v>5</v>
      </c>
      <c r="Y333">
        <v>6.9912491057867499</v>
      </c>
      <c r="Z333">
        <v>12.477270567768899</v>
      </c>
      <c r="AA333">
        <v>12.723482611387</v>
      </c>
      <c r="AB333">
        <v>19.1416491697432</v>
      </c>
      <c r="AC333">
        <v>12.55</v>
      </c>
      <c r="AD333">
        <v>51</v>
      </c>
    </row>
    <row r="334" spans="1:30">
      <c r="A334">
        <v>13</v>
      </c>
      <c r="B334">
        <v>5</v>
      </c>
      <c r="C334">
        <v>1</v>
      </c>
      <c r="D334">
        <v>19.271575889502799</v>
      </c>
      <c r="E334">
        <v>237.256389224168</v>
      </c>
      <c r="F334">
        <v>1</v>
      </c>
      <c r="G334">
        <v>12.477270567768899</v>
      </c>
      <c r="H334">
        <v>6.9720183633625004</v>
      </c>
      <c r="I334">
        <v>12.746209876951699</v>
      </c>
      <c r="J334">
        <v>2.4772705677689899</v>
      </c>
      <c r="K334">
        <v>1</v>
      </c>
      <c r="L334">
        <v>1</v>
      </c>
      <c r="M334">
        <v>2.52272509889846</v>
      </c>
      <c r="N334">
        <v>19.271575889502799</v>
      </c>
      <c r="O334">
        <v>237.256389224168</v>
      </c>
      <c r="P334">
        <v>18.746107515473099</v>
      </c>
      <c r="Q334">
        <v>217.98481333466501</v>
      </c>
      <c r="R334">
        <v>12.5227250988984</v>
      </c>
      <c r="S334">
        <v>12.6515129370986</v>
      </c>
      <c r="T334">
        <v>1</v>
      </c>
      <c r="U334">
        <v>1</v>
      </c>
      <c r="V334">
        <v>19</v>
      </c>
      <c r="W334">
        <v>5</v>
      </c>
      <c r="X334">
        <v>5</v>
      </c>
      <c r="Y334">
        <v>6.6381023928390697</v>
      </c>
      <c r="Z334">
        <v>12.499997833333699</v>
      </c>
      <c r="AA334">
        <v>12.779543199780001</v>
      </c>
      <c r="AB334">
        <v>19.4781076167632</v>
      </c>
      <c r="AC334">
        <v>12.45</v>
      </c>
      <c r="AD334">
        <v>46</v>
      </c>
    </row>
    <row r="335" spans="1:30">
      <c r="A335">
        <v>14</v>
      </c>
      <c r="B335">
        <v>5</v>
      </c>
      <c r="C335">
        <v>1</v>
      </c>
      <c r="D335">
        <v>19.128378041744298</v>
      </c>
      <c r="E335">
        <v>256.38476726591199</v>
      </c>
      <c r="F335">
        <v>1</v>
      </c>
      <c r="G335">
        <v>12.5454523644632</v>
      </c>
      <c r="H335">
        <v>6.7290114247950097</v>
      </c>
      <c r="I335">
        <v>12.7159068561987</v>
      </c>
      <c r="J335">
        <v>2.5454523644632001</v>
      </c>
      <c r="K335">
        <v>1</v>
      </c>
      <c r="L335">
        <v>1</v>
      </c>
      <c r="M335">
        <v>2.4772705677689899</v>
      </c>
      <c r="N335">
        <v>19.128378041744298</v>
      </c>
      <c r="O335">
        <v>256.38476726591199</v>
      </c>
      <c r="P335">
        <v>19.271575889502799</v>
      </c>
      <c r="Q335">
        <v>237.256389224168</v>
      </c>
      <c r="R335">
        <v>12.477270567768899</v>
      </c>
      <c r="S335">
        <v>12.746209876951699</v>
      </c>
      <c r="T335">
        <v>1</v>
      </c>
      <c r="U335">
        <v>1</v>
      </c>
      <c r="V335">
        <v>33</v>
      </c>
      <c r="W335">
        <v>5</v>
      </c>
      <c r="X335">
        <v>5</v>
      </c>
      <c r="Y335">
        <v>6.9720183633625004</v>
      </c>
      <c r="Z335">
        <v>12.5227250988984</v>
      </c>
      <c r="AA335">
        <v>12.6515129370986</v>
      </c>
      <c r="AB335">
        <v>18.746107515473099</v>
      </c>
      <c r="AC335">
        <v>12.6</v>
      </c>
      <c r="AD335">
        <v>46</v>
      </c>
    </row>
    <row r="336" spans="1:30">
      <c r="A336">
        <v>15</v>
      </c>
      <c r="B336">
        <v>5</v>
      </c>
      <c r="C336">
        <v>1</v>
      </c>
      <c r="D336">
        <v>19.253298522923899</v>
      </c>
      <c r="E336">
        <v>275.638065788836</v>
      </c>
      <c r="F336">
        <v>1</v>
      </c>
      <c r="G336">
        <v>12.5227250988984</v>
      </c>
      <c r="H336">
        <v>6.8391512537206403</v>
      </c>
      <c r="I336">
        <v>12.7386341217635</v>
      </c>
      <c r="J336">
        <v>2.52272509889846</v>
      </c>
      <c r="K336">
        <v>1</v>
      </c>
      <c r="L336">
        <v>1</v>
      </c>
      <c r="M336">
        <v>2.5454523644632001</v>
      </c>
      <c r="N336">
        <v>19.253298522923899</v>
      </c>
      <c r="O336">
        <v>275.638065788836</v>
      </c>
      <c r="P336">
        <v>19.128378041744298</v>
      </c>
      <c r="Q336">
        <v>256.38476726591199</v>
      </c>
      <c r="R336">
        <v>12.5454523644632</v>
      </c>
      <c r="S336">
        <v>12.7159068561987</v>
      </c>
      <c r="T336">
        <v>1</v>
      </c>
      <c r="U336">
        <v>1</v>
      </c>
      <c r="V336">
        <v>26</v>
      </c>
      <c r="W336">
        <v>5</v>
      </c>
      <c r="X336">
        <v>5</v>
      </c>
      <c r="Y336">
        <v>6.7290114247950097</v>
      </c>
      <c r="Z336">
        <v>12.477270567768899</v>
      </c>
      <c r="AA336">
        <v>12.746209876951699</v>
      </c>
      <c r="AB336">
        <v>19.271575889502799</v>
      </c>
      <c r="AC336">
        <v>12.55</v>
      </c>
      <c r="AD336">
        <v>36</v>
      </c>
    </row>
    <row r="337" spans="1:30">
      <c r="A337">
        <v>16</v>
      </c>
      <c r="B337">
        <v>5</v>
      </c>
      <c r="C337">
        <v>1</v>
      </c>
      <c r="D337">
        <v>33.135350154771103</v>
      </c>
      <c r="E337">
        <v>308.77341594360701</v>
      </c>
      <c r="F337">
        <v>1</v>
      </c>
      <c r="G337">
        <v>12.5454523644632</v>
      </c>
      <c r="H337">
        <v>13.0174701429774</v>
      </c>
      <c r="I337">
        <v>15.440905997411001</v>
      </c>
      <c r="J337">
        <v>2.5454523644632001</v>
      </c>
      <c r="K337">
        <v>0</v>
      </c>
      <c r="L337">
        <v>1</v>
      </c>
      <c r="M337">
        <v>2.52272509889846</v>
      </c>
      <c r="N337">
        <v>33.135350154771103</v>
      </c>
      <c r="O337">
        <v>308.77341594360701</v>
      </c>
      <c r="P337">
        <v>19.253298522923899</v>
      </c>
      <c r="Q337">
        <v>275.638065788836</v>
      </c>
      <c r="R337">
        <v>12.5227250988984</v>
      </c>
      <c r="S337">
        <v>12.7386341217635</v>
      </c>
      <c r="T337">
        <v>1</v>
      </c>
      <c r="U337">
        <v>1</v>
      </c>
      <c r="V337">
        <v>27</v>
      </c>
      <c r="W337">
        <v>5</v>
      </c>
      <c r="X337">
        <v>5</v>
      </c>
      <c r="Y337">
        <v>6.8391512537206403</v>
      </c>
      <c r="Z337">
        <v>12.5454523644632</v>
      </c>
      <c r="AA337">
        <v>12.7159068561987</v>
      </c>
      <c r="AB337">
        <v>19.128378041744298</v>
      </c>
      <c r="AC337">
        <v>12.6</v>
      </c>
      <c r="AD337">
        <v>37</v>
      </c>
    </row>
    <row r="338" spans="1:30">
      <c r="A338">
        <v>17</v>
      </c>
      <c r="B338">
        <v>5</v>
      </c>
      <c r="C338">
        <v>1</v>
      </c>
      <c r="D338">
        <v>23.574970287252299</v>
      </c>
      <c r="E338">
        <v>332.34838623086</v>
      </c>
      <c r="F338">
        <v>1</v>
      </c>
      <c r="G338">
        <v>12.7272704889811</v>
      </c>
      <c r="H338">
        <v>7.9108289311312596</v>
      </c>
      <c r="I338">
        <v>13.428027843893901</v>
      </c>
      <c r="J338">
        <v>2.7272704889811199</v>
      </c>
      <c r="K338">
        <v>1</v>
      </c>
      <c r="L338">
        <v>0</v>
      </c>
      <c r="M338">
        <v>2.5454523644632001</v>
      </c>
      <c r="N338">
        <v>23.574970287252299</v>
      </c>
      <c r="O338">
        <v>332.34838623086</v>
      </c>
      <c r="P338">
        <v>33.135350154771103</v>
      </c>
      <c r="Q338">
        <v>308.77341594360701</v>
      </c>
      <c r="R338">
        <v>12.5454523644632</v>
      </c>
      <c r="S338">
        <v>15.440905997411001</v>
      </c>
      <c r="T338">
        <v>1</v>
      </c>
      <c r="U338">
        <v>1</v>
      </c>
      <c r="V338">
        <v>18</v>
      </c>
      <c r="W338">
        <v>5</v>
      </c>
      <c r="X338">
        <v>5</v>
      </c>
      <c r="Y338">
        <v>13.0174701429774</v>
      </c>
      <c r="Z338">
        <v>12.5227250988984</v>
      </c>
      <c r="AA338">
        <v>12.7386341217635</v>
      </c>
      <c r="AB338">
        <v>19.253298522923899</v>
      </c>
      <c r="AC338">
        <v>13</v>
      </c>
      <c r="AD338">
        <v>38</v>
      </c>
    </row>
    <row r="339" spans="1:30">
      <c r="A339">
        <v>18</v>
      </c>
      <c r="B339">
        <v>5</v>
      </c>
      <c r="C339">
        <v>1</v>
      </c>
      <c r="D339">
        <v>18.262314357323699</v>
      </c>
      <c r="E339">
        <v>350.61070058818399</v>
      </c>
      <c r="F339">
        <v>1</v>
      </c>
      <c r="G339">
        <v>12.9318158790637</v>
      </c>
      <c r="H339">
        <v>6.2290113399465703</v>
      </c>
      <c r="I339">
        <v>12.924240123875499</v>
      </c>
      <c r="J339">
        <v>2.9318158790637798</v>
      </c>
      <c r="K339">
        <v>0</v>
      </c>
      <c r="L339">
        <v>1</v>
      </c>
      <c r="M339">
        <v>2.7272704889811199</v>
      </c>
      <c r="N339">
        <v>18.262314357323699</v>
      </c>
      <c r="O339">
        <v>350.61070058818399</v>
      </c>
      <c r="P339">
        <v>23.574970287252299</v>
      </c>
      <c r="Q339">
        <v>332.34838623086</v>
      </c>
      <c r="R339">
        <v>12.7272704889811</v>
      </c>
      <c r="S339">
        <v>13.428027843893901</v>
      </c>
      <c r="T339">
        <v>1</v>
      </c>
      <c r="U339">
        <v>1</v>
      </c>
      <c r="V339">
        <v>35</v>
      </c>
      <c r="W339">
        <v>5</v>
      </c>
      <c r="X339">
        <v>5</v>
      </c>
      <c r="Y339">
        <v>7.9108289311312596</v>
      </c>
      <c r="Z339">
        <v>12.5454523644632</v>
      </c>
      <c r="AA339">
        <v>15.440905997411001</v>
      </c>
      <c r="AB339">
        <v>33.135350154771103</v>
      </c>
      <c r="AC339">
        <v>13.45</v>
      </c>
      <c r="AD339">
        <v>41</v>
      </c>
    </row>
    <row r="340" spans="1:30">
      <c r="A340">
        <v>19</v>
      </c>
      <c r="B340">
        <v>5</v>
      </c>
      <c r="C340">
        <v>1</v>
      </c>
      <c r="D340">
        <v>0</v>
      </c>
      <c r="E340">
        <v>350.61070058818399</v>
      </c>
      <c r="F340">
        <v>1</v>
      </c>
      <c r="G340">
        <v>24.999993893940498</v>
      </c>
      <c r="H340">
        <v>0</v>
      </c>
      <c r="I340">
        <v>14.9886334126727</v>
      </c>
      <c r="J340">
        <v>14.9999938939405</v>
      </c>
      <c r="K340">
        <v>0</v>
      </c>
      <c r="L340">
        <v>0</v>
      </c>
      <c r="M340">
        <v>2.9318158790637798</v>
      </c>
      <c r="N340">
        <v>0</v>
      </c>
      <c r="O340">
        <v>350.61070058818399</v>
      </c>
      <c r="P340">
        <v>18.262314357323699</v>
      </c>
      <c r="Q340">
        <v>350.61070058818399</v>
      </c>
      <c r="R340">
        <v>12.9318158790637</v>
      </c>
      <c r="S340">
        <v>12.924240123875499</v>
      </c>
      <c r="T340">
        <v>1</v>
      </c>
      <c r="U340">
        <v>1</v>
      </c>
      <c r="V340">
        <v>37</v>
      </c>
      <c r="W340">
        <v>5</v>
      </c>
      <c r="X340">
        <v>5</v>
      </c>
      <c r="Y340">
        <v>6.2290113399465703</v>
      </c>
      <c r="Z340">
        <v>12.7272704889811</v>
      </c>
      <c r="AA340">
        <v>13.428027843893901</v>
      </c>
      <c r="AB340">
        <v>23.574970287252299</v>
      </c>
      <c r="AC340">
        <v>40</v>
      </c>
      <c r="AD340">
        <v>48</v>
      </c>
    </row>
    <row r="341" spans="1:30">
      <c r="A341">
        <v>20</v>
      </c>
      <c r="B341">
        <v>5</v>
      </c>
      <c r="C341">
        <v>1</v>
      </c>
      <c r="D341">
        <v>18.868159837716298</v>
      </c>
      <c r="E341">
        <v>369.4788604259</v>
      </c>
      <c r="F341">
        <v>1</v>
      </c>
      <c r="G341">
        <v>13.295452128099599</v>
      </c>
      <c r="H341">
        <v>5.7255147713515804</v>
      </c>
      <c r="I341">
        <v>13.106058248393399</v>
      </c>
      <c r="J341">
        <v>3.2954521280996101</v>
      </c>
      <c r="K341">
        <v>0</v>
      </c>
      <c r="L341">
        <v>0</v>
      </c>
      <c r="M341">
        <v>14.9999938939405</v>
      </c>
      <c r="N341">
        <v>18.868159837716298</v>
      </c>
      <c r="O341">
        <v>369.4788604259</v>
      </c>
      <c r="P341">
        <v>0</v>
      </c>
      <c r="Q341">
        <v>350.61070058818399</v>
      </c>
      <c r="R341">
        <v>24.999993893940498</v>
      </c>
      <c r="S341">
        <v>14.9886334126727</v>
      </c>
      <c r="T341">
        <v>1</v>
      </c>
      <c r="U341">
        <v>1</v>
      </c>
      <c r="V341">
        <v>2</v>
      </c>
      <c r="W341">
        <v>5</v>
      </c>
      <c r="X341">
        <v>5</v>
      </c>
      <c r="Y341">
        <v>0</v>
      </c>
      <c r="Z341">
        <v>12.9318158790637</v>
      </c>
      <c r="AA341">
        <v>12.924240123875499</v>
      </c>
      <c r="AB341">
        <v>18.262314357323699</v>
      </c>
      <c r="AC341">
        <v>14.25</v>
      </c>
      <c r="AD341">
        <v>44</v>
      </c>
    </row>
    <row r="342" spans="1:30">
      <c r="A342">
        <v>21</v>
      </c>
      <c r="B342">
        <v>5</v>
      </c>
      <c r="C342">
        <v>1</v>
      </c>
      <c r="D342">
        <v>0</v>
      </c>
      <c r="E342">
        <v>369.4788604259</v>
      </c>
      <c r="F342">
        <v>1</v>
      </c>
      <c r="G342">
        <v>29.545447006888399</v>
      </c>
      <c r="H342">
        <v>0</v>
      </c>
      <c r="I342">
        <v>15.9280270560152</v>
      </c>
      <c r="J342">
        <v>19.545447006888399</v>
      </c>
      <c r="K342">
        <v>0</v>
      </c>
      <c r="L342">
        <v>0</v>
      </c>
      <c r="M342">
        <v>3.2954521280996101</v>
      </c>
      <c r="N342">
        <v>0</v>
      </c>
      <c r="O342">
        <v>369.4788604259</v>
      </c>
      <c r="P342">
        <v>18.868159837716298</v>
      </c>
      <c r="Q342">
        <v>369.4788604259</v>
      </c>
      <c r="R342">
        <v>13.295452128099599</v>
      </c>
      <c r="S342">
        <v>13.106058248393399</v>
      </c>
      <c r="T342">
        <v>1</v>
      </c>
      <c r="U342">
        <v>1</v>
      </c>
      <c r="V342">
        <v>34</v>
      </c>
      <c r="W342">
        <v>5</v>
      </c>
      <c r="X342">
        <v>5</v>
      </c>
      <c r="Y342">
        <v>5.7255147713515804</v>
      </c>
      <c r="Z342">
        <v>24.999993893940498</v>
      </c>
      <c r="AA342">
        <v>14.9886334126727</v>
      </c>
      <c r="AB342">
        <v>0</v>
      </c>
      <c r="AC342">
        <v>50</v>
      </c>
      <c r="AD342">
        <v>49</v>
      </c>
    </row>
    <row r="343" spans="1:30">
      <c r="A343">
        <v>22</v>
      </c>
      <c r="B343">
        <v>5</v>
      </c>
      <c r="C343">
        <v>1</v>
      </c>
      <c r="D343">
        <v>21.169688216600999</v>
      </c>
      <c r="E343">
        <v>390.648548642501</v>
      </c>
      <c r="F343">
        <v>1</v>
      </c>
      <c r="G343">
        <v>13.6363611115707</v>
      </c>
      <c r="H343">
        <v>5.8216683016547002</v>
      </c>
      <c r="I343">
        <v>13.522724783747</v>
      </c>
      <c r="J343">
        <v>3.6363611115707002</v>
      </c>
      <c r="K343">
        <v>0</v>
      </c>
      <c r="L343">
        <v>0</v>
      </c>
      <c r="M343">
        <v>19.545447006888399</v>
      </c>
      <c r="N343">
        <v>21.169688216600999</v>
      </c>
      <c r="O343">
        <v>390.648548642501</v>
      </c>
      <c r="P343">
        <v>0</v>
      </c>
      <c r="Q343">
        <v>369.4788604259</v>
      </c>
      <c r="R343">
        <v>29.545447006888399</v>
      </c>
      <c r="S343">
        <v>15.9280270560152</v>
      </c>
      <c r="T343">
        <v>1</v>
      </c>
      <c r="U343">
        <v>1</v>
      </c>
      <c r="V343">
        <v>33</v>
      </c>
      <c r="W343">
        <v>5</v>
      </c>
      <c r="X343">
        <v>5</v>
      </c>
      <c r="Y343">
        <v>0</v>
      </c>
      <c r="Z343">
        <v>13.295452128099599</v>
      </c>
      <c r="AA343">
        <v>13.106058248393399</v>
      </c>
      <c r="AB343">
        <v>18.868159837716298</v>
      </c>
      <c r="AC343">
        <v>15</v>
      </c>
      <c r="AD343">
        <v>48</v>
      </c>
    </row>
    <row r="344" spans="1:30">
      <c r="A344">
        <v>23</v>
      </c>
      <c r="B344">
        <v>5</v>
      </c>
      <c r="C344">
        <v>1</v>
      </c>
      <c r="D344">
        <v>23.186858178230501</v>
      </c>
      <c r="E344">
        <v>413.83540682073198</v>
      </c>
      <c r="F344">
        <v>1</v>
      </c>
      <c r="G344">
        <v>12.863634082369501</v>
      </c>
      <c r="H344">
        <v>7.3985912895334396</v>
      </c>
      <c r="I344">
        <v>13.3560581696055</v>
      </c>
      <c r="J344">
        <v>2.8636340823695599</v>
      </c>
      <c r="K344">
        <v>1</v>
      </c>
      <c r="L344">
        <v>0</v>
      </c>
      <c r="M344">
        <v>3.6363611115707002</v>
      </c>
      <c r="N344">
        <v>23.186858178230501</v>
      </c>
      <c r="O344">
        <v>413.83540682073198</v>
      </c>
      <c r="P344">
        <v>21.169688216600999</v>
      </c>
      <c r="Q344">
        <v>390.648548642501</v>
      </c>
      <c r="R344">
        <v>13.6363611115707</v>
      </c>
      <c r="S344">
        <v>13.522724783747</v>
      </c>
      <c r="T344">
        <v>1</v>
      </c>
      <c r="U344">
        <v>1</v>
      </c>
      <c r="V344">
        <v>36</v>
      </c>
      <c r="W344">
        <v>5</v>
      </c>
      <c r="X344">
        <v>5</v>
      </c>
      <c r="Y344">
        <v>5.8216683016547002</v>
      </c>
      <c r="Z344">
        <v>29.545447006888399</v>
      </c>
      <c r="AA344">
        <v>15.9280270560152</v>
      </c>
      <c r="AB344">
        <v>0</v>
      </c>
      <c r="AC344">
        <v>13.3</v>
      </c>
      <c r="AD344">
        <v>40</v>
      </c>
    </row>
    <row r="345" spans="1:30">
      <c r="A345">
        <v>24</v>
      </c>
      <c r="B345">
        <v>5</v>
      </c>
      <c r="C345">
        <v>1</v>
      </c>
      <c r="D345">
        <v>19.3053869453266</v>
      </c>
      <c r="E345">
        <v>433.14079376605798</v>
      </c>
      <c r="F345">
        <v>1</v>
      </c>
      <c r="G345">
        <v>12.795452285675299</v>
      </c>
      <c r="H345">
        <v>6.1905499278253204</v>
      </c>
      <c r="I345">
        <v>12.757573509734099</v>
      </c>
      <c r="J345">
        <v>2.7954522856753399</v>
      </c>
      <c r="K345">
        <v>1</v>
      </c>
      <c r="L345">
        <v>1</v>
      </c>
      <c r="M345">
        <v>2.8636340823695599</v>
      </c>
      <c r="N345">
        <v>19.3053869453266</v>
      </c>
      <c r="O345">
        <v>433.14079376605798</v>
      </c>
      <c r="P345">
        <v>23.186858178230501</v>
      </c>
      <c r="Q345">
        <v>413.83540682073198</v>
      </c>
      <c r="R345">
        <v>12.863634082369501</v>
      </c>
      <c r="S345">
        <v>13.3560581696055</v>
      </c>
      <c r="T345">
        <v>1</v>
      </c>
      <c r="U345">
        <v>1</v>
      </c>
      <c r="V345">
        <v>36</v>
      </c>
      <c r="W345">
        <v>5</v>
      </c>
      <c r="X345">
        <v>5</v>
      </c>
      <c r="Y345">
        <v>7.3985912895334396</v>
      </c>
      <c r="Z345">
        <v>13.6363611115707</v>
      </c>
      <c r="AA345">
        <v>13.522724783747</v>
      </c>
      <c r="AB345">
        <v>21.169688216600999</v>
      </c>
      <c r="AC345">
        <v>13.15</v>
      </c>
      <c r="AD345">
        <v>38</v>
      </c>
    </row>
    <row r="346" spans="1:30">
      <c r="A346">
        <v>25</v>
      </c>
      <c r="B346">
        <v>5</v>
      </c>
      <c r="C346">
        <v>1</v>
      </c>
      <c r="D346">
        <v>18.599612268622199</v>
      </c>
      <c r="E346">
        <v>451.74040603468001</v>
      </c>
      <c r="F346">
        <v>1</v>
      </c>
      <c r="G346">
        <v>12.499997833333699</v>
      </c>
      <c r="H346">
        <v>6.6398506619850703</v>
      </c>
      <c r="I346">
        <v>12.6272705204962</v>
      </c>
      <c r="J346">
        <v>2.4999978333337198</v>
      </c>
      <c r="K346">
        <v>1</v>
      </c>
      <c r="L346">
        <v>1</v>
      </c>
      <c r="M346">
        <v>2.7954522856753399</v>
      </c>
      <c r="N346">
        <v>18.599612268622199</v>
      </c>
      <c r="O346">
        <v>451.74040603468001</v>
      </c>
      <c r="P346">
        <v>19.3053869453266</v>
      </c>
      <c r="Q346">
        <v>433.14079376605798</v>
      </c>
      <c r="R346">
        <v>12.795452285675299</v>
      </c>
      <c r="S346">
        <v>12.757573509734099</v>
      </c>
      <c r="T346">
        <v>1</v>
      </c>
      <c r="U346">
        <v>1</v>
      </c>
      <c r="V346">
        <v>38</v>
      </c>
      <c r="W346">
        <v>5</v>
      </c>
      <c r="X346">
        <v>5</v>
      </c>
      <c r="Y346">
        <v>6.1905499278253204</v>
      </c>
      <c r="Z346">
        <v>12.863634082369501</v>
      </c>
      <c r="AA346">
        <v>13.3560581696055</v>
      </c>
      <c r="AB346">
        <v>23.186858178230501</v>
      </c>
      <c r="AC346">
        <v>12.5</v>
      </c>
      <c r="AD346">
        <v>44</v>
      </c>
    </row>
    <row r="347" spans="1:30">
      <c r="A347">
        <v>26</v>
      </c>
      <c r="B347">
        <v>5</v>
      </c>
      <c r="C347">
        <v>1</v>
      </c>
      <c r="D347">
        <v>19.067268996239498</v>
      </c>
      <c r="E347">
        <v>470.80767503092</v>
      </c>
      <c r="F347">
        <v>1</v>
      </c>
      <c r="G347">
        <v>12.499997833333699</v>
      </c>
      <c r="H347">
        <v>6.8269135151531399</v>
      </c>
      <c r="I347">
        <v>12.708331101010501</v>
      </c>
      <c r="J347">
        <v>2.4999978333337198</v>
      </c>
      <c r="K347">
        <v>1</v>
      </c>
      <c r="L347">
        <v>1</v>
      </c>
      <c r="M347">
        <v>2.4999978333337198</v>
      </c>
      <c r="N347">
        <v>19.067268996239498</v>
      </c>
      <c r="O347">
        <v>470.80767503092</v>
      </c>
      <c r="P347">
        <v>18.599612268622199</v>
      </c>
      <c r="Q347">
        <v>451.74040603468001</v>
      </c>
      <c r="R347">
        <v>12.499997833333699</v>
      </c>
      <c r="S347">
        <v>12.6272705204962</v>
      </c>
      <c r="T347">
        <v>1</v>
      </c>
      <c r="U347">
        <v>1</v>
      </c>
      <c r="V347">
        <v>20</v>
      </c>
      <c r="W347">
        <v>5</v>
      </c>
      <c r="X347">
        <v>5</v>
      </c>
      <c r="Y347">
        <v>6.6398506619850703</v>
      </c>
      <c r="Z347">
        <v>12.795452285675299</v>
      </c>
      <c r="AA347">
        <v>12.757573509734099</v>
      </c>
      <c r="AB347">
        <v>19.3053869453266</v>
      </c>
      <c r="AC347">
        <v>12.5</v>
      </c>
      <c r="AD347">
        <v>49</v>
      </c>
    </row>
    <row r="348" spans="1:30">
      <c r="A348">
        <v>27</v>
      </c>
      <c r="B348">
        <v>5</v>
      </c>
      <c r="C348">
        <v>1</v>
      </c>
      <c r="D348">
        <v>19.039376250735</v>
      </c>
      <c r="E348">
        <v>489.84705128165501</v>
      </c>
      <c r="F348">
        <v>1</v>
      </c>
      <c r="G348">
        <v>12.5454523644632</v>
      </c>
      <c r="H348">
        <v>6.6940464055112603</v>
      </c>
      <c r="I348">
        <v>12.7007553458222</v>
      </c>
      <c r="J348">
        <v>2.5454523644632001</v>
      </c>
      <c r="K348">
        <v>1</v>
      </c>
      <c r="L348">
        <v>1</v>
      </c>
      <c r="M348">
        <v>2.4999978333337198</v>
      </c>
      <c r="N348">
        <v>19.039376250735</v>
      </c>
      <c r="O348">
        <v>489.84705128165501</v>
      </c>
      <c r="P348">
        <v>19.067268996239498</v>
      </c>
      <c r="Q348">
        <v>470.80767503092</v>
      </c>
      <c r="R348">
        <v>12.499997833333699</v>
      </c>
      <c r="S348">
        <v>12.708331101010501</v>
      </c>
      <c r="T348">
        <v>1</v>
      </c>
      <c r="U348">
        <v>1</v>
      </c>
      <c r="V348">
        <v>38</v>
      </c>
      <c r="W348">
        <v>5</v>
      </c>
      <c r="X348">
        <v>5</v>
      </c>
      <c r="Y348">
        <v>6.8269135151531399</v>
      </c>
      <c r="Z348">
        <v>12.499997833333699</v>
      </c>
      <c r="AA348">
        <v>12.6272705204962</v>
      </c>
      <c r="AB348">
        <v>18.599612268622199</v>
      </c>
      <c r="AC348">
        <v>12.6</v>
      </c>
      <c r="AD348">
        <v>43</v>
      </c>
    </row>
    <row r="349" spans="1:30">
      <c r="A349">
        <v>28</v>
      </c>
      <c r="B349">
        <v>5</v>
      </c>
      <c r="C349">
        <v>1</v>
      </c>
      <c r="D349">
        <v>18.438614161422102</v>
      </c>
      <c r="E349">
        <v>508.28566544307699</v>
      </c>
      <c r="F349">
        <v>1</v>
      </c>
      <c r="G349">
        <v>12.5454523644632</v>
      </c>
      <c r="H349">
        <v>6.4580325253459403</v>
      </c>
      <c r="I349">
        <v>12.5984826507809</v>
      </c>
      <c r="J349">
        <v>2.5454523644632001</v>
      </c>
      <c r="K349">
        <v>1</v>
      </c>
      <c r="L349">
        <v>1</v>
      </c>
      <c r="M349">
        <v>2.5454523644632001</v>
      </c>
      <c r="N349">
        <v>18.438614161422102</v>
      </c>
      <c r="O349">
        <v>508.28566544307699</v>
      </c>
      <c r="P349">
        <v>19.039376250735</v>
      </c>
      <c r="Q349">
        <v>489.84705128165501</v>
      </c>
      <c r="R349">
        <v>12.5454523644632</v>
      </c>
      <c r="S349">
        <v>12.7007553458222</v>
      </c>
      <c r="T349">
        <v>1</v>
      </c>
      <c r="U349">
        <v>1</v>
      </c>
      <c r="V349">
        <v>20</v>
      </c>
      <c r="W349">
        <v>5</v>
      </c>
      <c r="X349">
        <v>5</v>
      </c>
      <c r="Y349">
        <v>6.6940464055112603</v>
      </c>
      <c r="Z349">
        <v>12.499997833333699</v>
      </c>
      <c r="AA349">
        <v>12.708331101010501</v>
      </c>
      <c r="AB349">
        <v>19.067268996239498</v>
      </c>
      <c r="AC349">
        <v>12.6</v>
      </c>
      <c r="AD349">
        <v>36</v>
      </c>
    </row>
    <row r="350" spans="1:30">
      <c r="A350">
        <v>29</v>
      </c>
      <c r="B350">
        <v>5</v>
      </c>
      <c r="C350">
        <v>1</v>
      </c>
      <c r="D350">
        <v>17.961501219723701</v>
      </c>
      <c r="E350">
        <v>526.24716666280096</v>
      </c>
      <c r="F350">
        <v>1</v>
      </c>
      <c r="G350">
        <v>12.499997833333699</v>
      </c>
      <c r="H350">
        <v>6.3846060212136901</v>
      </c>
      <c r="I350">
        <v>12.516664494747801</v>
      </c>
      <c r="J350">
        <v>2.4999978333337198</v>
      </c>
      <c r="K350">
        <v>1</v>
      </c>
      <c r="L350">
        <v>1</v>
      </c>
      <c r="M350">
        <v>2.5454523644632001</v>
      </c>
      <c r="N350">
        <v>17.961501219723701</v>
      </c>
      <c r="O350">
        <v>526.24716666280096</v>
      </c>
      <c r="P350">
        <v>18.438614161422102</v>
      </c>
      <c r="Q350">
        <v>508.28566544307699</v>
      </c>
      <c r="R350">
        <v>12.5454523644632</v>
      </c>
      <c r="S350">
        <v>12.5984826507809</v>
      </c>
      <c r="T350">
        <v>1</v>
      </c>
      <c r="U350">
        <v>1</v>
      </c>
      <c r="V350">
        <v>20</v>
      </c>
      <c r="W350">
        <v>5</v>
      </c>
      <c r="X350">
        <v>5</v>
      </c>
      <c r="Y350">
        <v>6.4580325253459403</v>
      </c>
      <c r="Z350">
        <v>12.5454523644632</v>
      </c>
      <c r="AA350">
        <v>12.7007553458222</v>
      </c>
      <c r="AB350">
        <v>19.039376250735</v>
      </c>
      <c r="AC350">
        <v>12.5</v>
      </c>
      <c r="AD350">
        <v>48</v>
      </c>
    </row>
    <row r="351" spans="1:30">
      <c r="A351">
        <v>30</v>
      </c>
      <c r="B351">
        <v>5</v>
      </c>
      <c r="C351">
        <v>1</v>
      </c>
      <c r="D351">
        <v>22.640132132062</v>
      </c>
      <c r="E351">
        <v>548.887298794863</v>
      </c>
      <c r="F351">
        <v>1</v>
      </c>
      <c r="G351">
        <v>12.4545433022042</v>
      </c>
      <c r="H351">
        <v>9.2237656234178296</v>
      </c>
      <c r="I351">
        <v>13.696967153076599</v>
      </c>
      <c r="J351">
        <v>2.45454330220424</v>
      </c>
      <c r="K351">
        <v>0</v>
      </c>
      <c r="L351">
        <v>1</v>
      </c>
      <c r="M351">
        <v>2.4999978333337198</v>
      </c>
      <c r="N351">
        <v>22.640132132062</v>
      </c>
      <c r="O351">
        <v>548.887298794863</v>
      </c>
      <c r="P351">
        <v>17.961501219723701</v>
      </c>
      <c r="Q351">
        <v>526.24716666280096</v>
      </c>
      <c r="R351">
        <v>12.499997833333699</v>
      </c>
      <c r="S351">
        <v>12.516664494747801</v>
      </c>
      <c r="T351">
        <v>1</v>
      </c>
      <c r="U351">
        <v>1</v>
      </c>
      <c r="V351">
        <v>30</v>
      </c>
      <c r="W351">
        <v>5</v>
      </c>
      <c r="X351">
        <v>5</v>
      </c>
      <c r="Y351">
        <v>6.3846060212136901</v>
      </c>
      <c r="Z351">
        <v>12.5454523644632</v>
      </c>
      <c r="AA351">
        <v>12.5984826507809</v>
      </c>
      <c r="AB351">
        <v>18.438614161422102</v>
      </c>
      <c r="AC351">
        <v>12.4</v>
      </c>
      <c r="AD351">
        <v>52</v>
      </c>
    </row>
    <row r="352" spans="1:30">
      <c r="A352">
        <v>31</v>
      </c>
      <c r="B352">
        <v>5</v>
      </c>
      <c r="C352">
        <v>1</v>
      </c>
      <c r="D352">
        <v>20.252302209364402</v>
      </c>
      <c r="E352">
        <v>569.13960100422696</v>
      </c>
      <c r="F352">
        <v>1</v>
      </c>
      <c r="G352">
        <v>12.8409068168048</v>
      </c>
      <c r="H352">
        <v>6.4248155206628201</v>
      </c>
      <c r="I352">
        <v>12.909088613499</v>
      </c>
      <c r="J352">
        <v>2.8409068168048202</v>
      </c>
      <c r="K352">
        <v>1</v>
      </c>
      <c r="L352">
        <v>0</v>
      </c>
      <c r="M352">
        <v>2.45454330220424</v>
      </c>
      <c r="N352">
        <v>20.252302209364402</v>
      </c>
      <c r="O352">
        <v>569.13960100422696</v>
      </c>
      <c r="P352">
        <v>22.640132132062</v>
      </c>
      <c r="Q352">
        <v>548.887298794863</v>
      </c>
      <c r="R352">
        <v>12.4545433022042</v>
      </c>
      <c r="S352">
        <v>13.696967153076599</v>
      </c>
      <c r="T352">
        <v>1</v>
      </c>
      <c r="U352">
        <v>1</v>
      </c>
      <c r="V352">
        <v>31</v>
      </c>
      <c r="W352">
        <v>5</v>
      </c>
      <c r="X352">
        <v>5</v>
      </c>
      <c r="Y352">
        <v>9.2237656234178296</v>
      </c>
      <c r="Z352">
        <v>12.499997833333699</v>
      </c>
      <c r="AA352">
        <v>12.516664494747801</v>
      </c>
      <c r="AB352">
        <v>17.961501219723701</v>
      </c>
      <c r="AC352">
        <v>13.25</v>
      </c>
      <c r="AD352">
        <v>48</v>
      </c>
    </row>
    <row r="353" spans="1:30">
      <c r="A353">
        <v>32</v>
      </c>
      <c r="B353">
        <v>5</v>
      </c>
      <c r="C353">
        <v>1</v>
      </c>
      <c r="D353">
        <v>18.783178460771001</v>
      </c>
      <c r="E353">
        <v>587.92277946499803</v>
      </c>
      <c r="F353">
        <v>1</v>
      </c>
      <c r="G353">
        <v>12.499997833333699</v>
      </c>
      <c r="H353">
        <v>6.7132772024809499</v>
      </c>
      <c r="I353">
        <v>12.6590886922869</v>
      </c>
      <c r="J353">
        <v>2.4999978333337198</v>
      </c>
      <c r="K353">
        <v>1</v>
      </c>
      <c r="L353">
        <v>1</v>
      </c>
      <c r="M353">
        <v>2.8409068168048202</v>
      </c>
      <c r="N353">
        <v>18.783178460771001</v>
      </c>
      <c r="O353">
        <v>587.92277946499803</v>
      </c>
      <c r="P353">
        <v>20.252302209364402</v>
      </c>
      <c r="Q353">
        <v>569.13960100422696</v>
      </c>
      <c r="R353">
        <v>12.8409068168048</v>
      </c>
      <c r="S353">
        <v>12.909088613499</v>
      </c>
      <c r="T353">
        <v>1</v>
      </c>
      <c r="U353">
        <v>1</v>
      </c>
      <c r="V353">
        <v>23</v>
      </c>
      <c r="W353">
        <v>5</v>
      </c>
      <c r="X353">
        <v>5</v>
      </c>
      <c r="Y353">
        <v>6.4248155206628201</v>
      </c>
      <c r="Z353">
        <v>12.4545433022042</v>
      </c>
      <c r="AA353">
        <v>13.696967153076599</v>
      </c>
      <c r="AB353">
        <v>22.640132132062</v>
      </c>
      <c r="AC353">
        <v>12.5</v>
      </c>
      <c r="AD353">
        <v>50</v>
      </c>
    </row>
    <row r="354" spans="1:30">
      <c r="A354">
        <v>33</v>
      </c>
      <c r="B354">
        <v>5</v>
      </c>
      <c r="C354">
        <v>1</v>
      </c>
      <c r="D354">
        <v>18.342460990967201</v>
      </c>
      <c r="E354">
        <v>606.26524045596602</v>
      </c>
      <c r="F354">
        <v>1</v>
      </c>
      <c r="G354">
        <v>12.4318160366395</v>
      </c>
      <c r="H354">
        <v>6.7202702608831304</v>
      </c>
      <c r="I354">
        <v>12.5871190179985</v>
      </c>
      <c r="J354">
        <v>2.4318160366395101</v>
      </c>
      <c r="K354">
        <v>1</v>
      </c>
      <c r="L354">
        <v>1</v>
      </c>
      <c r="M354">
        <v>2.4999978333337198</v>
      </c>
      <c r="N354">
        <v>18.342460990967201</v>
      </c>
      <c r="O354">
        <v>606.26524045596602</v>
      </c>
      <c r="P354">
        <v>18.783178460771001</v>
      </c>
      <c r="Q354">
        <v>587.92277946499803</v>
      </c>
      <c r="R354">
        <v>12.499997833333699</v>
      </c>
      <c r="S354">
        <v>12.6590886922869</v>
      </c>
      <c r="T354">
        <v>1</v>
      </c>
      <c r="U354">
        <v>1</v>
      </c>
      <c r="V354">
        <v>28</v>
      </c>
      <c r="W354">
        <v>5</v>
      </c>
      <c r="X354">
        <v>5</v>
      </c>
      <c r="Y354">
        <v>6.7132772024809499</v>
      </c>
      <c r="Z354">
        <v>12.8409068168048</v>
      </c>
      <c r="AA354">
        <v>12.909088613499</v>
      </c>
      <c r="AB354">
        <v>20.252302209364402</v>
      </c>
      <c r="AC354">
        <v>12.35</v>
      </c>
      <c r="AD354">
        <v>47</v>
      </c>
    </row>
    <row r="355" spans="1:30">
      <c r="A355">
        <v>34</v>
      </c>
      <c r="B355">
        <v>5</v>
      </c>
      <c r="C355">
        <v>1</v>
      </c>
      <c r="D355">
        <v>17.5594038464452</v>
      </c>
      <c r="E355">
        <v>623.824644302411</v>
      </c>
      <c r="F355">
        <v>1</v>
      </c>
      <c r="G355">
        <v>12.499997833333699</v>
      </c>
      <c r="H355">
        <v>6.2237669325084504</v>
      </c>
      <c r="I355">
        <v>12.446967547016</v>
      </c>
      <c r="J355">
        <v>2.4999978333337198</v>
      </c>
      <c r="K355">
        <v>1</v>
      </c>
      <c r="L355">
        <v>1</v>
      </c>
      <c r="M355">
        <v>2.4318160366395101</v>
      </c>
      <c r="N355">
        <v>17.5594038464452</v>
      </c>
      <c r="O355">
        <v>623.824644302411</v>
      </c>
      <c r="P355">
        <v>18.342460990967201</v>
      </c>
      <c r="Q355">
        <v>606.26524045596602</v>
      </c>
      <c r="R355">
        <v>12.4318160366395</v>
      </c>
      <c r="S355">
        <v>12.5871190179985</v>
      </c>
      <c r="T355">
        <v>1</v>
      </c>
      <c r="U355">
        <v>1</v>
      </c>
      <c r="V355">
        <v>27</v>
      </c>
      <c r="W355">
        <v>5</v>
      </c>
      <c r="X355">
        <v>5</v>
      </c>
      <c r="Y355">
        <v>6.7202702608831304</v>
      </c>
      <c r="Z355">
        <v>12.499997833333699</v>
      </c>
      <c r="AA355">
        <v>12.6590886922869</v>
      </c>
      <c r="AB355">
        <v>18.783178460771001</v>
      </c>
      <c r="AC355">
        <v>12.5</v>
      </c>
      <c r="AD355">
        <v>51</v>
      </c>
    </row>
    <row r="356" spans="1:30">
      <c r="A356">
        <v>35</v>
      </c>
      <c r="B356">
        <v>5</v>
      </c>
      <c r="C356">
        <v>1</v>
      </c>
      <c r="D356">
        <v>17.882274168903201</v>
      </c>
      <c r="E356">
        <v>641.706918471314</v>
      </c>
      <c r="F356">
        <v>1</v>
      </c>
      <c r="G356">
        <v>12.4090887710747</v>
      </c>
      <c r="H356">
        <v>6.5926479586792599</v>
      </c>
      <c r="I356">
        <v>12.5068160130031</v>
      </c>
      <c r="J356">
        <v>2.4090887710747699</v>
      </c>
      <c r="K356">
        <v>1</v>
      </c>
      <c r="L356">
        <v>1</v>
      </c>
      <c r="M356">
        <v>2.4999978333337198</v>
      </c>
      <c r="N356">
        <v>17.882274168903201</v>
      </c>
      <c r="O356">
        <v>641.706918471314</v>
      </c>
      <c r="P356">
        <v>17.5594038464452</v>
      </c>
      <c r="Q356">
        <v>623.824644302411</v>
      </c>
      <c r="R356">
        <v>12.499997833333699</v>
      </c>
      <c r="S356">
        <v>12.446967547016</v>
      </c>
      <c r="T356">
        <v>1</v>
      </c>
      <c r="U356">
        <v>1</v>
      </c>
      <c r="V356">
        <v>34</v>
      </c>
      <c r="W356">
        <v>5</v>
      </c>
      <c r="X356">
        <v>5</v>
      </c>
      <c r="Y356">
        <v>6.2237669325084504</v>
      </c>
      <c r="Z356">
        <v>12.4318160366395</v>
      </c>
      <c r="AA356">
        <v>12.5871190179985</v>
      </c>
      <c r="AB356">
        <v>18.342460990967201</v>
      </c>
      <c r="AC356">
        <v>12.3</v>
      </c>
      <c r="AD356">
        <v>48</v>
      </c>
    </row>
    <row r="357" spans="1:30">
      <c r="A357">
        <v>36</v>
      </c>
      <c r="B357">
        <v>5</v>
      </c>
      <c r="C357">
        <v>1</v>
      </c>
      <c r="D357">
        <v>18.062502244560999</v>
      </c>
      <c r="E357">
        <v>659.76942071587496</v>
      </c>
      <c r="F357">
        <v>1</v>
      </c>
      <c r="G357">
        <v>12.5227250988984</v>
      </c>
      <c r="H357">
        <v>6.36712349339001</v>
      </c>
      <c r="I357">
        <v>12.5340887316808</v>
      </c>
      <c r="J357">
        <v>2.52272509889846</v>
      </c>
      <c r="K357">
        <v>1</v>
      </c>
      <c r="L357">
        <v>1</v>
      </c>
      <c r="M357">
        <v>2.4090887710747699</v>
      </c>
      <c r="N357">
        <v>18.062502244560999</v>
      </c>
      <c r="O357">
        <v>659.76942071587496</v>
      </c>
      <c r="P357">
        <v>17.882274168903201</v>
      </c>
      <c r="Q357">
        <v>641.706918471314</v>
      </c>
      <c r="R357">
        <v>12.4090887710747</v>
      </c>
      <c r="S357">
        <v>12.5068160130031</v>
      </c>
      <c r="T357">
        <v>1</v>
      </c>
      <c r="U357">
        <v>1</v>
      </c>
      <c r="V357">
        <v>36</v>
      </c>
      <c r="W357">
        <v>5</v>
      </c>
      <c r="X357">
        <v>5</v>
      </c>
      <c r="Y357">
        <v>6.5926479586792599</v>
      </c>
      <c r="Z357">
        <v>12.499997833333699</v>
      </c>
      <c r="AA357">
        <v>12.446967547016</v>
      </c>
      <c r="AB357">
        <v>17.5594038464452</v>
      </c>
      <c r="AC357">
        <v>12.55</v>
      </c>
      <c r="AD357">
        <v>51</v>
      </c>
    </row>
    <row r="358" spans="1:30">
      <c r="A358">
        <v>37</v>
      </c>
      <c r="B358">
        <v>5</v>
      </c>
      <c r="C358">
        <v>1</v>
      </c>
      <c r="D358">
        <v>18.013948703194799</v>
      </c>
      <c r="E358">
        <v>677.78336941907003</v>
      </c>
      <c r="F358">
        <v>1</v>
      </c>
      <c r="G358">
        <v>12.499997833333699</v>
      </c>
      <c r="H358">
        <v>6.4055850327839501</v>
      </c>
      <c r="I358">
        <v>12.525755400973701</v>
      </c>
      <c r="J358">
        <v>2.4999978333337198</v>
      </c>
      <c r="K358">
        <v>1</v>
      </c>
      <c r="L358">
        <v>1</v>
      </c>
      <c r="M358">
        <v>2.52272509889846</v>
      </c>
      <c r="N358">
        <v>18.013948703194799</v>
      </c>
      <c r="O358">
        <v>677.78336941907003</v>
      </c>
      <c r="P358">
        <v>18.062502244560999</v>
      </c>
      <c r="Q358">
        <v>659.76942071587496</v>
      </c>
      <c r="R358">
        <v>12.5227250988984</v>
      </c>
      <c r="S358">
        <v>12.5340887316808</v>
      </c>
      <c r="T358">
        <v>1</v>
      </c>
      <c r="U358">
        <v>1</v>
      </c>
      <c r="V358">
        <v>38</v>
      </c>
      <c r="W358">
        <v>5</v>
      </c>
      <c r="X358">
        <v>5</v>
      </c>
      <c r="Y358">
        <v>6.36712349339001</v>
      </c>
      <c r="Z358">
        <v>12.4090887710747</v>
      </c>
      <c r="AA358">
        <v>12.5068160130031</v>
      </c>
      <c r="AB358">
        <v>17.882274168903201</v>
      </c>
      <c r="AC358">
        <v>12.5</v>
      </c>
      <c r="AD358">
        <v>53</v>
      </c>
    </row>
    <row r="359" spans="1:30">
      <c r="A359">
        <v>38</v>
      </c>
      <c r="B359">
        <v>5</v>
      </c>
      <c r="C359">
        <v>1</v>
      </c>
      <c r="D359">
        <v>18.092619928401501</v>
      </c>
      <c r="E359">
        <v>695.87598934747098</v>
      </c>
      <c r="F359">
        <v>1</v>
      </c>
      <c r="G359">
        <v>12.499997833333699</v>
      </c>
      <c r="H359">
        <v>6.4370535501393196</v>
      </c>
      <c r="I359">
        <v>12.539391760312601</v>
      </c>
      <c r="J359">
        <v>2.4999978333337198</v>
      </c>
      <c r="K359">
        <v>1</v>
      </c>
      <c r="L359">
        <v>1</v>
      </c>
      <c r="M359">
        <v>2.4999978333337198</v>
      </c>
      <c r="N359">
        <v>18.092619928401501</v>
      </c>
      <c r="O359">
        <v>695.87598934747098</v>
      </c>
      <c r="P359">
        <v>18.013948703194799</v>
      </c>
      <c r="Q359">
        <v>677.78336941907003</v>
      </c>
      <c r="R359">
        <v>12.499997833333699</v>
      </c>
      <c r="S359">
        <v>12.525755400973701</v>
      </c>
      <c r="T359">
        <v>1</v>
      </c>
      <c r="U359">
        <v>1</v>
      </c>
      <c r="V359">
        <v>15</v>
      </c>
      <c r="W359">
        <v>5</v>
      </c>
      <c r="X359">
        <v>5</v>
      </c>
      <c r="Y359">
        <v>6.4055850327839501</v>
      </c>
      <c r="Z359">
        <v>12.5227250988984</v>
      </c>
      <c r="AA359">
        <v>12.5340887316808</v>
      </c>
      <c r="AB359">
        <v>18.062502244560999</v>
      </c>
      <c r="AC359">
        <v>12.5</v>
      </c>
      <c r="AD359">
        <v>55</v>
      </c>
    </row>
    <row r="360" spans="1:30">
      <c r="A360">
        <v>39</v>
      </c>
      <c r="B360">
        <v>5</v>
      </c>
      <c r="C360">
        <v>1</v>
      </c>
      <c r="D360">
        <v>18.162549906362901</v>
      </c>
      <c r="E360">
        <v>714.03853925383396</v>
      </c>
      <c r="F360">
        <v>1</v>
      </c>
      <c r="G360">
        <v>12.499997833333699</v>
      </c>
      <c r="H360">
        <v>6.4650255655663198</v>
      </c>
      <c r="I360">
        <v>12.5515129686138</v>
      </c>
      <c r="J360">
        <v>2.4999978333337198</v>
      </c>
      <c r="K360">
        <v>1</v>
      </c>
      <c r="L360">
        <v>1</v>
      </c>
      <c r="M360">
        <v>2.4999978333337198</v>
      </c>
      <c r="N360">
        <v>18.162549906362901</v>
      </c>
      <c r="O360">
        <v>714.03853925383396</v>
      </c>
      <c r="P360">
        <v>18.092619928401501</v>
      </c>
      <c r="Q360">
        <v>695.87598934747098</v>
      </c>
      <c r="R360">
        <v>12.499997833333699</v>
      </c>
      <c r="S360">
        <v>12.539391760312601</v>
      </c>
      <c r="T360">
        <v>1</v>
      </c>
      <c r="U360">
        <v>1</v>
      </c>
      <c r="V360">
        <v>37</v>
      </c>
      <c r="W360">
        <v>5</v>
      </c>
      <c r="X360">
        <v>5</v>
      </c>
      <c r="Y360">
        <v>6.4370535501393196</v>
      </c>
      <c r="Z360">
        <v>12.499997833333699</v>
      </c>
      <c r="AA360">
        <v>12.525755400973701</v>
      </c>
      <c r="AB360">
        <v>18.013948703194799</v>
      </c>
      <c r="AC360">
        <v>12.5</v>
      </c>
      <c r="AD360">
        <v>48</v>
      </c>
    </row>
    <row r="361" spans="1:30">
      <c r="A361">
        <v>40</v>
      </c>
      <c r="B361">
        <v>5</v>
      </c>
      <c r="C361">
        <v>1</v>
      </c>
      <c r="D361">
        <v>18.127584917382201</v>
      </c>
      <c r="E361">
        <v>732.16612417121701</v>
      </c>
      <c r="F361">
        <v>1</v>
      </c>
      <c r="G361">
        <v>12.499997833333699</v>
      </c>
      <c r="H361">
        <v>6.4510395578528197</v>
      </c>
      <c r="I361">
        <v>12.5454523644632</v>
      </c>
      <c r="J361">
        <v>2.4999978333337198</v>
      </c>
      <c r="K361">
        <v>1</v>
      </c>
      <c r="L361">
        <v>1</v>
      </c>
      <c r="M361">
        <v>2.4999978333337198</v>
      </c>
      <c r="N361">
        <v>18.127584917382201</v>
      </c>
      <c r="O361">
        <v>732.16612417121701</v>
      </c>
      <c r="P361">
        <v>18.162549906362901</v>
      </c>
      <c r="Q361">
        <v>714.03853925383396</v>
      </c>
      <c r="R361">
        <v>12.499997833333699</v>
      </c>
      <c r="S361">
        <v>12.5515129686138</v>
      </c>
      <c r="T361">
        <v>1</v>
      </c>
      <c r="U361">
        <v>1</v>
      </c>
      <c r="V361">
        <v>35</v>
      </c>
      <c r="W361">
        <v>5</v>
      </c>
      <c r="X361">
        <v>5</v>
      </c>
      <c r="Y361">
        <v>6.4650255655663198</v>
      </c>
      <c r="Z361">
        <v>12.499997833333699</v>
      </c>
      <c r="AA361">
        <v>12.539391760312601</v>
      </c>
      <c r="AB361">
        <v>18.092619928401501</v>
      </c>
      <c r="AC361">
        <v>12.5</v>
      </c>
      <c r="AD361">
        <v>55</v>
      </c>
    </row>
    <row r="362" spans="1:30">
      <c r="A362">
        <v>41</v>
      </c>
      <c r="B362">
        <v>5</v>
      </c>
      <c r="C362">
        <v>1</v>
      </c>
      <c r="D362">
        <v>18.357757960526499</v>
      </c>
      <c r="E362">
        <v>750.52388213174299</v>
      </c>
      <c r="F362">
        <v>1</v>
      </c>
      <c r="G362">
        <v>12.477270567768899</v>
      </c>
      <c r="H362">
        <v>6.6031374099189399</v>
      </c>
      <c r="I362">
        <v>12.586361442479699</v>
      </c>
      <c r="J362">
        <v>2.4772705677689899</v>
      </c>
      <c r="K362">
        <v>1</v>
      </c>
      <c r="L362">
        <v>1</v>
      </c>
      <c r="M362">
        <v>2.4999978333337198</v>
      </c>
      <c r="N362">
        <v>18.357757960526499</v>
      </c>
      <c r="O362">
        <v>750.52388213174299</v>
      </c>
      <c r="P362">
        <v>18.127584917382201</v>
      </c>
      <c r="Q362">
        <v>732.16612417121701</v>
      </c>
      <c r="R362">
        <v>12.499997833333699</v>
      </c>
      <c r="S362">
        <v>12.5454523644632</v>
      </c>
      <c r="T362">
        <v>1</v>
      </c>
      <c r="U362">
        <v>1</v>
      </c>
      <c r="V362">
        <v>-1</v>
      </c>
      <c r="W362">
        <v>5</v>
      </c>
      <c r="X362">
        <v>5</v>
      </c>
      <c r="Y362">
        <v>6.4510395578528197</v>
      </c>
      <c r="Z362">
        <v>12.499997833333699</v>
      </c>
      <c r="AA362">
        <v>12.5515129686138</v>
      </c>
      <c r="AB362">
        <v>18.162549906362901</v>
      </c>
      <c r="AC362">
        <v>12.45</v>
      </c>
      <c r="AD362">
        <v>56</v>
      </c>
    </row>
    <row r="363" spans="1:30">
      <c r="A363">
        <v>42</v>
      </c>
      <c r="B363">
        <v>5</v>
      </c>
      <c r="C363">
        <v>1</v>
      </c>
      <c r="D363">
        <v>0</v>
      </c>
      <c r="E363">
        <v>750.52388213174299</v>
      </c>
      <c r="F363">
        <v>1</v>
      </c>
      <c r="G363">
        <v>36.363628449037201</v>
      </c>
      <c r="H363">
        <v>0</v>
      </c>
      <c r="I363">
        <v>27.726509958917301</v>
      </c>
      <c r="J363">
        <v>16.363628449037201</v>
      </c>
      <c r="K363">
        <v>0</v>
      </c>
      <c r="L363">
        <v>1</v>
      </c>
      <c r="M363">
        <v>2.4772705677689899</v>
      </c>
      <c r="N363">
        <v>0</v>
      </c>
      <c r="O363">
        <v>750.52388213174299</v>
      </c>
      <c r="P363">
        <v>18.357757960526499</v>
      </c>
      <c r="Q363">
        <v>750.52388213174299</v>
      </c>
      <c r="R363">
        <v>12.477270567768899</v>
      </c>
      <c r="S363">
        <v>12.586361442479699</v>
      </c>
      <c r="T363">
        <v>2</v>
      </c>
      <c r="U363">
        <v>2</v>
      </c>
      <c r="V363">
        <v>35</v>
      </c>
      <c r="W363">
        <v>5</v>
      </c>
      <c r="X363">
        <v>5</v>
      </c>
      <c r="Y363">
        <v>6.6031374099189399</v>
      </c>
      <c r="Z363">
        <v>12.499997833333699</v>
      </c>
      <c r="AA363">
        <v>12.5454523644632</v>
      </c>
      <c r="AB363">
        <v>18.127584917382201</v>
      </c>
      <c r="AC363">
        <v>50</v>
      </c>
      <c r="AD363">
        <v>52</v>
      </c>
    </row>
    <row r="364" spans="1:30">
      <c r="A364">
        <v>43</v>
      </c>
      <c r="B364">
        <v>5</v>
      </c>
      <c r="C364">
        <v>1</v>
      </c>
      <c r="D364">
        <v>0</v>
      </c>
      <c r="E364">
        <v>750.52388213174299</v>
      </c>
      <c r="F364">
        <v>1</v>
      </c>
      <c r="G364">
        <v>36.363628449037201</v>
      </c>
      <c r="H364">
        <v>0</v>
      </c>
      <c r="I364">
        <v>27.537873654729999</v>
      </c>
      <c r="J364">
        <v>16.363628449037201</v>
      </c>
      <c r="K364">
        <v>0</v>
      </c>
      <c r="L364">
        <v>0</v>
      </c>
      <c r="M364">
        <v>16.363628449037201</v>
      </c>
      <c r="N364">
        <v>0</v>
      </c>
      <c r="O364">
        <v>750.52388213174299</v>
      </c>
      <c r="P364">
        <v>0</v>
      </c>
      <c r="Q364">
        <v>750.52388213174299</v>
      </c>
      <c r="R364">
        <v>36.363628449037201</v>
      </c>
      <c r="S364">
        <v>27.726509958917301</v>
      </c>
      <c r="T364">
        <v>2</v>
      </c>
      <c r="U364">
        <v>2</v>
      </c>
      <c r="V364">
        <v>31</v>
      </c>
      <c r="W364">
        <v>5</v>
      </c>
      <c r="X364">
        <v>5</v>
      </c>
      <c r="Y364">
        <v>0</v>
      </c>
      <c r="Z364">
        <v>12.477270567768899</v>
      </c>
      <c r="AA364">
        <v>12.586361442479699</v>
      </c>
      <c r="AB364">
        <v>18.357757960526499</v>
      </c>
      <c r="AC364">
        <v>50</v>
      </c>
      <c r="AD364">
        <v>42</v>
      </c>
    </row>
    <row r="365" spans="1:30">
      <c r="A365">
        <v>44</v>
      </c>
      <c r="B365">
        <v>5</v>
      </c>
      <c r="C365">
        <v>1</v>
      </c>
      <c r="D365">
        <v>0</v>
      </c>
      <c r="E365">
        <v>750.52388213174299</v>
      </c>
      <c r="F365">
        <v>1</v>
      </c>
      <c r="G365">
        <v>36.363628449037201</v>
      </c>
      <c r="H365">
        <v>0</v>
      </c>
      <c r="I365">
        <v>27.9166614141423</v>
      </c>
      <c r="J365">
        <v>16.363628449037201</v>
      </c>
      <c r="K365">
        <v>0</v>
      </c>
      <c r="L365">
        <v>0</v>
      </c>
      <c r="M365">
        <v>16.363628449037201</v>
      </c>
      <c r="N365">
        <v>0</v>
      </c>
      <c r="O365">
        <v>750.52388213174299</v>
      </c>
      <c r="P365">
        <v>0</v>
      </c>
      <c r="Q365">
        <v>750.52388213174299</v>
      </c>
      <c r="R365">
        <v>36.363628449037201</v>
      </c>
      <c r="S365">
        <v>27.537873654729999</v>
      </c>
      <c r="T365">
        <v>2</v>
      </c>
      <c r="U365">
        <v>2</v>
      </c>
      <c r="V365">
        <v>36</v>
      </c>
      <c r="W365">
        <v>5</v>
      </c>
      <c r="X365">
        <v>5</v>
      </c>
      <c r="Y365">
        <v>0</v>
      </c>
      <c r="Z365">
        <v>36.363628449037201</v>
      </c>
      <c r="AA365">
        <v>27.726509958917301</v>
      </c>
      <c r="AB365">
        <v>0</v>
      </c>
      <c r="AC365">
        <v>50</v>
      </c>
      <c r="AD365">
        <v>55</v>
      </c>
    </row>
    <row r="366" spans="1:30">
      <c r="A366">
        <v>45</v>
      </c>
      <c r="B366">
        <v>5</v>
      </c>
      <c r="C366">
        <v>1</v>
      </c>
      <c r="D366">
        <v>20.002496860549901</v>
      </c>
      <c r="E366">
        <v>770.52637899229296</v>
      </c>
      <c r="F366">
        <v>1</v>
      </c>
      <c r="G366">
        <v>26.2727225382928</v>
      </c>
      <c r="H366">
        <v>6.3776125082661999</v>
      </c>
      <c r="I366">
        <v>26.427267944133099</v>
      </c>
      <c r="J366">
        <v>6.2727225382928697</v>
      </c>
      <c r="K366">
        <v>0</v>
      </c>
      <c r="L366">
        <v>0</v>
      </c>
      <c r="M366">
        <v>16.363628449037201</v>
      </c>
      <c r="N366">
        <v>40.0049937210999</v>
      </c>
      <c r="O366">
        <v>790.52887585284304</v>
      </c>
      <c r="P366">
        <v>0</v>
      </c>
      <c r="Q366">
        <v>750.52388213174299</v>
      </c>
      <c r="R366">
        <v>36.363628449037201</v>
      </c>
      <c r="S366">
        <v>27.9166614141423</v>
      </c>
      <c r="T366">
        <v>2</v>
      </c>
      <c r="U366">
        <v>2</v>
      </c>
      <c r="V366">
        <v>27</v>
      </c>
      <c r="W366">
        <v>5</v>
      </c>
      <c r="X366">
        <v>5</v>
      </c>
      <c r="Y366">
        <v>0</v>
      </c>
      <c r="Z366">
        <v>36.363628449037201</v>
      </c>
      <c r="AA366">
        <v>27.537873654729999</v>
      </c>
      <c r="AB366">
        <v>0</v>
      </c>
      <c r="AC366">
        <v>27.8</v>
      </c>
      <c r="AD366">
        <v>50</v>
      </c>
    </row>
    <row r="367" spans="1:30">
      <c r="A367">
        <v>46</v>
      </c>
      <c r="B367">
        <v>5</v>
      </c>
      <c r="C367">
        <v>1</v>
      </c>
      <c r="D367">
        <v>17.242340763043501</v>
      </c>
      <c r="E367">
        <v>787.76871975533697</v>
      </c>
      <c r="F367">
        <v>1</v>
      </c>
      <c r="G367">
        <v>25.568177305785898</v>
      </c>
      <c r="H367">
        <v>6.1931723133625098</v>
      </c>
      <c r="I367">
        <v>25.492419753903398</v>
      </c>
      <c r="J367">
        <v>5.5681773057859401</v>
      </c>
      <c r="K367">
        <v>0</v>
      </c>
      <c r="L367">
        <v>0</v>
      </c>
      <c r="M367">
        <v>6.2727225382928697</v>
      </c>
      <c r="N367">
        <v>34.484681526087002</v>
      </c>
      <c r="O367">
        <v>825.01355737893005</v>
      </c>
      <c r="P367">
        <v>40.0049937210999</v>
      </c>
      <c r="Q367">
        <v>790.52887585284304</v>
      </c>
      <c r="R367">
        <v>26.2727225382928</v>
      </c>
      <c r="S367">
        <v>26.427267944133099</v>
      </c>
      <c r="T367">
        <v>2</v>
      </c>
      <c r="U367">
        <v>2</v>
      </c>
      <c r="V367">
        <v>30</v>
      </c>
      <c r="W367">
        <v>5</v>
      </c>
      <c r="X367">
        <v>5</v>
      </c>
      <c r="Y367">
        <v>6.3776125082661999</v>
      </c>
      <c r="Z367">
        <v>36.363628449037201</v>
      </c>
      <c r="AA367">
        <v>27.9166614141423</v>
      </c>
      <c r="AB367">
        <v>0</v>
      </c>
      <c r="AC367">
        <v>26.25</v>
      </c>
      <c r="AD367">
        <v>47</v>
      </c>
    </row>
    <row r="368" spans="1:30">
      <c r="A368">
        <v>47</v>
      </c>
      <c r="B368">
        <v>5</v>
      </c>
      <c r="C368">
        <v>1</v>
      </c>
      <c r="D368">
        <v>17.722088781817401</v>
      </c>
      <c r="E368">
        <v>805.49080853715395</v>
      </c>
      <c r="F368">
        <v>1</v>
      </c>
      <c r="G368">
        <v>25.113631994491101</v>
      </c>
      <c r="H368">
        <v>6.5402003115718497</v>
      </c>
      <c r="I368">
        <v>25.293177392452598</v>
      </c>
      <c r="J368">
        <v>5.1136319944911497</v>
      </c>
      <c r="K368">
        <v>1</v>
      </c>
      <c r="L368">
        <v>0</v>
      </c>
      <c r="M368">
        <v>5.5681773057859401</v>
      </c>
      <c r="N368">
        <v>35.444177563634803</v>
      </c>
      <c r="O368">
        <v>860.45773494256503</v>
      </c>
      <c r="P368">
        <v>34.484681526087002</v>
      </c>
      <c r="Q368">
        <v>825.01355737893005</v>
      </c>
      <c r="R368">
        <v>25.568177305785898</v>
      </c>
      <c r="S368">
        <v>25.492419753903398</v>
      </c>
      <c r="T368">
        <v>2</v>
      </c>
      <c r="U368">
        <v>2</v>
      </c>
      <c r="V368">
        <v>32</v>
      </c>
      <c r="W368">
        <v>5</v>
      </c>
      <c r="X368">
        <v>5</v>
      </c>
      <c r="Y368">
        <v>6.1931723133625098</v>
      </c>
      <c r="Z368">
        <v>26.2727225382928</v>
      </c>
      <c r="AA368">
        <v>26.427267944133099</v>
      </c>
      <c r="AB368">
        <v>40.0049937210999</v>
      </c>
      <c r="AC368">
        <v>25.25</v>
      </c>
      <c r="AD368">
        <v>52</v>
      </c>
    </row>
    <row r="369" spans="1:30">
      <c r="A369">
        <v>48</v>
      </c>
      <c r="B369">
        <v>5</v>
      </c>
      <c r="C369">
        <v>1</v>
      </c>
      <c r="D369">
        <v>17.2014284770367</v>
      </c>
      <c r="E369">
        <v>822.69223701419105</v>
      </c>
      <c r="F369">
        <v>1</v>
      </c>
      <c r="G369">
        <v>25.0454501977969</v>
      </c>
      <c r="H369">
        <v>6.4221933987619204</v>
      </c>
      <c r="I369">
        <v>25.115904721047599</v>
      </c>
      <c r="J369">
        <v>5.0454501977969297</v>
      </c>
      <c r="K369">
        <v>1</v>
      </c>
      <c r="L369">
        <v>1</v>
      </c>
      <c r="M369">
        <v>5.1136319944911497</v>
      </c>
      <c r="N369">
        <v>34.402856954073499</v>
      </c>
      <c r="O369">
        <v>894.86059189663899</v>
      </c>
      <c r="P369">
        <v>35.444177563634803</v>
      </c>
      <c r="Q369">
        <v>860.45773494256503</v>
      </c>
      <c r="R369">
        <v>25.113631994491101</v>
      </c>
      <c r="S369">
        <v>25.293177392452598</v>
      </c>
      <c r="T369">
        <v>2</v>
      </c>
      <c r="U369">
        <v>2</v>
      </c>
      <c r="V369">
        <v>37</v>
      </c>
      <c r="W369">
        <v>5</v>
      </c>
      <c r="X369">
        <v>5</v>
      </c>
      <c r="Y369">
        <v>6.5402003115718497</v>
      </c>
      <c r="Z369">
        <v>25.568177305785898</v>
      </c>
      <c r="AA369">
        <v>25.492419753903398</v>
      </c>
      <c r="AB369">
        <v>34.484681526087002</v>
      </c>
      <c r="AC369">
        <v>25.1</v>
      </c>
      <c r="AD369">
        <v>50</v>
      </c>
    </row>
    <row r="370" spans="1:30">
      <c r="A370">
        <v>49</v>
      </c>
      <c r="B370">
        <v>5</v>
      </c>
      <c r="C370">
        <v>1</v>
      </c>
      <c r="D370">
        <v>16.9967343492895</v>
      </c>
      <c r="E370">
        <v>839.68897136348005</v>
      </c>
      <c r="F370">
        <v>1</v>
      </c>
      <c r="G370">
        <v>25.022722932232199</v>
      </c>
      <c r="H370">
        <v>6.3697458789272003</v>
      </c>
      <c r="I370">
        <v>25.0454501977969</v>
      </c>
      <c r="J370">
        <v>5.02272293223219</v>
      </c>
      <c r="K370">
        <v>1</v>
      </c>
      <c r="L370">
        <v>1</v>
      </c>
      <c r="M370">
        <v>5.0454501977969297</v>
      </c>
      <c r="N370">
        <v>33.9934686985791</v>
      </c>
      <c r="O370">
        <v>928.85406059521802</v>
      </c>
      <c r="P370">
        <v>34.402856954073499</v>
      </c>
      <c r="Q370">
        <v>894.86059189663899</v>
      </c>
      <c r="R370">
        <v>25.0454501977969</v>
      </c>
      <c r="S370">
        <v>25.115904721047599</v>
      </c>
      <c r="T370">
        <v>2</v>
      </c>
      <c r="U370">
        <v>2</v>
      </c>
      <c r="V370">
        <v>34</v>
      </c>
      <c r="W370">
        <v>5</v>
      </c>
      <c r="X370">
        <v>5</v>
      </c>
      <c r="Y370">
        <v>6.4221933987619204</v>
      </c>
      <c r="Z370">
        <v>25.113631994491101</v>
      </c>
      <c r="AA370">
        <v>25.293177392452598</v>
      </c>
      <c r="AB370">
        <v>35.444177563634803</v>
      </c>
      <c r="AC370">
        <v>25.05</v>
      </c>
      <c r="AD370">
        <v>39</v>
      </c>
    </row>
    <row r="371" spans="1:30">
      <c r="A371">
        <v>50</v>
      </c>
      <c r="B371">
        <v>5</v>
      </c>
      <c r="C371">
        <v>1</v>
      </c>
      <c r="D371">
        <v>17.327839163130999</v>
      </c>
      <c r="E371">
        <v>857.01681052661104</v>
      </c>
      <c r="F371">
        <v>1</v>
      </c>
      <c r="G371">
        <v>24.9090866044085</v>
      </c>
      <c r="H371">
        <v>6.6520884550980099</v>
      </c>
      <c r="I371">
        <v>25.165147129771199</v>
      </c>
      <c r="J371">
        <v>4.9090866044084898</v>
      </c>
      <c r="K371">
        <v>1</v>
      </c>
      <c r="L371">
        <v>1</v>
      </c>
      <c r="M371">
        <v>5.02272293223219</v>
      </c>
      <c r="N371">
        <v>34.655678326261999</v>
      </c>
      <c r="O371">
        <v>963.50973892147999</v>
      </c>
      <c r="P371">
        <v>33.9934686985791</v>
      </c>
      <c r="Q371">
        <v>928.85406059521802</v>
      </c>
      <c r="R371">
        <v>25.022722932232199</v>
      </c>
      <c r="S371">
        <v>25.0454501977969</v>
      </c>
      <c r="T371">
        <v>2</v>
      </c>
      <c r="U371">
        <v>2</v>
      </c>
      <c r="V371">
        <v>29</v>
      </c>
      <c r="W371">
        <v>5</v>
      </c>
      <c r="X371">
        <v>5</v>
      </c>
      <c r="Y371">
        <v>6.3697458789272003</v>
      </c>
      <c r="Z371">
        <v>25.0454501977969</v>
      </c>
      <c r="AA371">
        <v>25.115904721047599</v>
      </c>
      <c r="AB371">
        <v>34.402856954073499</v>
      </c>
      <c r="AC371">
        <v>24.8</v>
      </c>
      <c r="AD371">
        <v>44</v>
      </c>
    </row>
    <row r="372" spans="1:30">
      <c r="A372">
        <v>51</v>
      </c>
      <c r="B372">
        <v>5</v>
      </c>
      <c r="C372">
        <v>1</v>
      </c>
      <c r="D372">
        <v>17.149438035495098</v>
      </c>
      <c r="E372">
        <v>874.16624856210694</v>
      </c>
      <c r="F372">
        <v>1</v>
      </c>
      <c r="G372">
        <v>24.999995666667399</v>
      </c>
      <c r="H372">
        <v>6.4597808126737597</v>
      </c>
      <c r="I372">
        <v>25.098480484114599</v>
      </c>
      <c r="J372">
        <v>4.9999956666674503</v>
      </c>
      <c r="K372">
        <v>1</v>
      </c>
      <c r="L372">
        <v>1</v>
      </c>
      <c r="M372">
        <v>4.9090866044084898</v>
      </c>
      <c r="N372">
        <v>34.298876070990303</v>
      </c>
      <c r="O372">
        <v>997.80861499246998</v>
      </c>
      <c r="P372">
        <v>34.655678326261999</v>
      </c>
      <c r="Q372">
        <v>963.50973892147999</v>
      </c>
      <c r="R372">
        <v>24.9090866044085</v>
      </c>
      <c r="S372">
        <v>25.165147129771199</v>
      </c>
      <c r="T372">
        <v>2</v>
      </c>
      <c r="U372">
        <v>2</v>
      </c>
      <c r="V372">
        <v>21</v>
      </c>
      <c r="W372">
        <v>5</v>
      </c>
      <c r="X372">
        <v>5</v>
      </c>
      <c r="Y372">
        <v>6.6520884550980099</v>
      </c>
      <c r="Z372">
        <v>25.022722932232199</v>
      </c>
      <c r="AA372">
        <v>25.0454501977969</v>
      </c>
      <c r="AB372">
        <v>33.9934686985791</v>
      </c>
      <c r="AC372">
        <v>25</v>
      </c>
      <c r="AD372">
        <v>52</v>
      </c>
    </row>
    <row r="373" spans="1:30">
      <c r="A373">
        <v>52</v>
      </c>
      <c r="B373">
        <v>5</v>
      </c>
      <c r="C373">
        <v>1</v>
      </c>
      <c r="D373">
        <v>17.051099003986799</v>
      </c>
      <c r="E373">
        <v>891.21734756609396</v>
      </c>
      <c r="F373">
        <v>1</v>
      </c>
      <c r="G373">
        <v>24.999995666667399</v>
      </c>
      <c r="H373">
        <v>6.4204451659795403</v>
      </c>
      <c r="I373">
        <v>25.064389585767501</v>
      </c>
      <c r="J373">
        <v>4.9999956666674503</v>
      </c>
      <c r="K373">
        <v>1</v>
      </c>
      <c r="L373">
        <v>1</v>
      </c>
      <c r="M373">
        <v>4.9999956666674503</v>
      </c>
      <c r="N373">
        <v>34.102198007973698</v>
      </c>
      <c r="O373">
        <v>1031.9108130004399</v>
      </c>
      <c r="P373">
        <v>34.298876070990303</v>
      </c>
      <c r="Q373">
        <v>997.80861499246998</v>
      </c>
      <c r="R373">
        <v>24.999995666667399</v>
      </c>
      <c r="S373">
        <v>25.098480484114599</v>
      </c>
      <c r="T373">
        <v>2</v>
      </c>
      <c r="U373">
        <v>2</v>
      </c>
      <c r="V373">
        <v>21</v>
      </c>
      <c r="W373">
        <v>5</v>
      </c>
      <c r="X373">
        <v>5</v>
      </c>
      <c r="Y373">
        <v>6.4597808126737597</v>
      </c>
      <c r="Z373">
        <v>24.9090866044085</v>
      </c>
      <c r="AA373">
        <v>25.165147129771199</v>
      </c>
      <c r="AB373">
        <v>34.655678326261999</v>
      </c>
      <c r="AC373">
        <v>25</v>
      </c>
      <c r="AD373">
        <v>53</v>
      </c>
    </row>
    <row r="374" spans="1:30">
      <c r="A374">
        <v>53</v>
      </c>
      <c r="B374">
        <v>5</v>
      </c>
      <c r="C374">
        <v>1</v>
      </c>
      <c r="D374">
        <v>16.8915712417622</v>
      </c>
      <c r="E374">
        <v>908.10891880785596</v>
      </c>
      <c r="F374">
        <v>1</v>
      </c>
      <c r="G374">
        <v>24.999995666667399</v>
      </c>
      <c r="H374">
        <v>6.3566340057866997</v>
      </c>
      <c r="I374">
        <v>25.009086572893299</v>
      </c>
      <c r="J374">
        <v>4.9999956666674503</v>
      </c>
      <c r="K374">
        <v>1</v>
      </c>
      <c r="L374">
        <v>1</v>
      </c>
      <c r="M374">
        <v>4.9999956666674503</v>
      </c>
      <c r="N374">
        <v>33.7831424835245</v>
      </c>
      <c r="O374">
        <v>1065.6939554839601</v>
      </c>
      <c r="P374">
        <v>34.102198007973698</v>
      </c>
      <c r="Q374">
        <v>1031.9108130004399</v>
      </c>
      <c r="R374">
        <v>24.999995666667399</v>
      </c>
      <c r="S374">
        <v>25.064389585767501</v>
      </c>
      <c r="T374">
        <v>2</v>
      </c>
      <c r="U374">
        <v>2</v>
      </c>
      <c r="V374">
        <v>29</v>
      </c>
      <c r="W374">
        <v>5</v>
      </c>
      <c r="X374">
        <v>5</v>
      </c>
      <c r="Y374">
        <v>6.4204451659795403</v>
      </c>
      <c r="Z374">
        <v>24.999995666667399</v>
      </c>
      <c r="AA374">
        <v>25.098480484114599</v>
      </c>
      <c r="AB374">
        <v>34.298876070990303</v>
      </c>
      <c r="AC374">
        <v>25</v>
      </c>
      <c r="AD374">
        <v>54</v>
      </c>
    </row>
    <row r="375" spans="1:30">
      <c r="A375">
        <v>54</v>
      </c>
      <c r="B375">
        <v>5</v>
      </c>
      <c r="C375">
        <v>1</v>
      </c>
      <c r="D375">
        <v>17.021021387958601</v>
      </c>
      <c r="E375">
        <v>925.12994019581402</v>
      </c>
      <c r="F375">
        <v>1</v>
      </c>
      <c r="G375">
        <v>24.9090866044085</v>
      </c>
      <c r="H375">
        <v>6.5270885111586097</v>
      </c>
      <c r="I375">
        <v>25.056813830579301</v>
      </c>
      <c r="J375">
        <v>4.9090866044084898</v>
      </c>
      <c r="K375">
        <v>1</v>
      </c>
      <c r="L375">
        <v>1</v>
      </c>
      <c r="M375">
        <v>4.9999956666674503</v>
      </c>
      <c r="N375">
        <v>34.042042775917302</v>
      </c>
      <c r="O375">
        <v>1099.73599825988</v>
      </c>
      <c r="P375">
        <v>33.7831424835245</v>
      </c>
      <c r="Q375">
        <v>1065.6939554839601</v>
      </c>
      <c r="R375">
        <v>24.999995666667399</v>
      </c>
      <c r="S375">
        <v>25.009086572893299</v>
      </c>
      <c r="T375">
        <v>2</v>
      </c>
      <c r="U375">
        <v>2</v>
      </c>
      <c r="V375">
        <v>27</v>
      </c>
      <c r="W375">
        <v>5</v>
      </c>
      <c r="X375">
        <v>5</v>
      </c>
      <c r="Y375">
        <v>6.3566340057866997</v>
      </c>
      <c r="Z375">
        <v>24.999995666667399</v>
      </c>
      <c r="AA375">
        <v>25.064389585767501</v>
      </c>
      <c r="AB375">
        <v>34.102198007973698</v>
      </c>
      <c r="AC375">
        <v>24.8</v>
      </c>
      <c r="AD375">
        <v>49</v>
      </c>
    </row>
    <row r="376" spans="1:30">
      <c r="A376">
        <v>55</v>
      </c>
      <c r="B376">
        <v>5</v>
      </c>
      <c r="C376">
        <v>1</v>
      </c>
      <c r="D376">
        <v>17.145544318252401</v>
      </c>
      <c r="E376">
        <v>942.27548451406699</v>
      </c>
      <c r="F376">
        <v>1</v>
      </c>
      <c r="G376">
        <v>24.954541135537902</v>
      </c>
      <c r="H376">
        <v>6.5174731126737599</v>
      </c>
      <c r="I376">
        <v>25.098480484114599</v>
      </c>
      <c r="J376">
        <v>4.95454113553797</v>
      </c>
      <c r="K376">
        <v>1</v>
      </c>
      <c r="L376">
        <v>1</v>
      </c>
      <c r="M376">
        <v>4.9090866044084898</v>
      </c>
      <c r="N376">
        <v>34.291088636504902</v>
      </c>
      <c r="O376">
        <v>1134.0270868963901</v>
      </c>
      <c r="P376">
        <v>34.042042775917302</v>
      </c>
      <c r="Q376">
        <v>1099.73599825988</v>
      </c>
      <c r="R376">
        <v>24.9090866044085</v>
      </c>
      <c r="S376">
        <v>25.056813830579301</v>
      </c>
      <c r="T376">
        <v>2</v>
      </c>
      <c r="U376">
        <v>2</v>
      </c>
      <c r="V376">
        <v>24</v>
      </c>
      <c r="W376">
        <v>5</v>
      </c>
      <c r="X376">
        <v>5</v>
      </c>
      <c r="Y376">
        <v>6.5270885111586097</v>
      </c>
      <c r="Z376">
        <v>24.999995666667399</v>
      </c>
      <c r="AA376">
        <v>25.009086572893299</v>
      </c>
      <c r="AB376">
        <v>33.7831424835245</v>
      </c>
      <c r="AC376">
        <v>24.9</v>
      </c>
      <c r="AD376">
        <v>50</v>
      </c>
    </row>
    <row r="377" spans="1:30">
      <c r="A377">
        <v>56</v>
      </c>
      <c r="B377">
        <v>5</v>
      </c>
      <c r="C377">
        <v>1</v>
      </c>
      <c r="D377">
        <v>16.079505392934799</v>
      </c>
      <c r="E377">
        <v>958.35498990700205</v>
      </c>
      <c r="F377">
        <v>1</v>
      </c>
      <c r="G377">
        <v>25.909086289257001</v>
      </c>
      <c r="H377">
        <v>5.4422983878803803</v>
      </c>
      <c r="I377">
        <v>25.216662265051301</v>
      </c>
      <c r="J377">
        <v>5.9090862892570399</v>
      </c>
      <c r="K377">
        <v>0</v>
      </c>
      <c r="L377">
        <v>1</v>
      </c>
      <c r="M377">
        <v>4.95454113553797</v>
      </c>
      <c r="N377">
        <v>32.159010785869597</v>
      </c>
      <c r="O377">
        <v>1166.18609768226</v>
      </c>
      <c r="P377">
        <v>34.291088636504902</v>
      </c>
      <c r="Q377">
        <v>1134.0270868963901</v>
      </c>
      <c r="R377">
        <v>24.954541135537902</v>
      </c>
      <c r="S377">
        <v>25.098480484114599</v>
      </c>
      <c r="T377">
        <v>2</v>
      </c>
      <c r="U377">
        <v>2</v>
      </c>
      <c r="V377">
        <v>17</v>
      </c>
      <c r="W377">
        <v>5</v>
      </c>
      <c r="X377">
        <v>5</v>
      </c>
      <c r="Y377">
        <v>6.5174731126737599</v>
      </c>
      <c r="Z377">
        <v>24.9090866044085</v>
      </c>
      <c r="AA377">
        <v>25.056813830579301</v>
      </c>
      <c r="AB377">
        <v>34.042042775917302</v>
      </c>
      <c r="AC377">
        <v>27</v>
      </c>
      <c r="AD377">
        <v>41</v>
      </c>
    </row>
    <row r="378" spans="1:30">
      <c r="A378">
        <v>57</v>
      </c>
      <c r="B378">
        <v>5</v>
      </c>
      <c r="C378">
        <v>1</v>
      </c>
      <c r="D378">
        <v>16.2163853898201</v>
      </c>
      <c r="E378">
        <v>974.571375296822</v>
      </c>
      <c r="F378">
        <v>1</v>
      </c>
      <c r="G378">
        <v>25.909086289257001</v>
      </c>
      <c r="H378">
        <v>5.4886270384313596</v>
      </c>
      <c r="I378">
        <v>25.256813767549001</v>
      </c>
      <c r="J378">
        <v>5.9090862892570399</v>
      </c>
      <c r="K378">
        <v>0</v>
      </c>
      <c r="L378">
        <v>0</v>
      </c>
      <c r="M378">
        <v>5.9090862892570399</v>
      </c>
      <c r="N378">
        <v>32.432770779640201</v>
      </c>
      <c r="O378">
        <v>1198.6188684619001</v>
      </c>
      <c r="P378">
        <v>32.159010785869597</v>
      </c>
      <c r="Q378">
        <v>1166.18609768226</v>
      </c>
      <c r="R378">
        <v>25.909086289257001</v>
      </c>
      <c r="S378">
        <v>25.216662265051301</v>
      </c>
      <c r="T378">
        <v>2</v>
      </c>
      <c r="U378">
        <v>2</v>
      </c>
      <c r="V378">
        <v>39</v>
      </c>
      <c r="W378">
        <v>5</v>
      </c>
      <c r="X378">
        <v>5</v>
      </c>
      <c r="Y378">
        <v>5.4422983878803803</v>
      </c>
      <c r="Z378">
        <v>24.954541135537902</v>
      </c>
      <c r="AA378">
        <v>25.098480484114599</v>
      </c>
      <c r="AB378">
        <v>34.291088636504902</v>
      </c>
      <c r="AC378">
        <v>27</v>
      </c>
      <c r="AD378">
        <v>48</v>
      </c>
    </row>
    <row r="379" spans="1:30">
      <c r="A379">
        <v>58</v>
      </c>
      <c r="B379">
        <v>5</v>
      </c>
      <c r="C379">
        <v>1</v>
      </c>
      <c r="D379">
        <v>14.9236686540037</v>
      </c>
      <c r="E379">
        <v>989.49504395082602</v>
      </c>
      <c r="F379">
        <v>1</v>
      </c>
      <c r="G379">
        <v>27.2727222231414</v>
      </c>
      <c r="H379">
        <v>4.1040117293404803</v>
      </c>
      <c r="I379">
        <v>25.5568136730035</v>
      </c>
      <c r="J379">
        <v>7.2727222231414101</v>
      </c>
      <c r="K379">
        <v>0</v>
      </c>
      <c r="L379">
        <v>0</v>
      </c>
      <c r="M379">
        <v>5.9090862892570399</v>
      </c>
      <c r="N379">
        <v>29.8473373080075</v>
      </c>
      <c r="O379">
        <v>1228.4662057698999</v>
      </c>
      <c r="P379">
        <v>32.432770779640201</v>
      </c>
      <c r="Q379">
        <v>1198.6188684619001</v>
      </c>
      <c r="R379">
        <v>25.909086289257001</v>
      </c>
      <c r="S379">
        <v>25.256813767549001</v>
      </c>
      <c r="T379">
        <v>2</v>
      </c>
      <c r="U379">
        <v>2</v>
      </c>
      <c r="V379">
        <v>26</v>
      </c>
      <c r="W379">
        <v>5</v>
      </c>
      <c r="X379">
        <v>5</v>
      </c>
      <c r="Y379">
        <v>5.4886270384313596</v>
      </c>
      <c r="Z379">
        <v>25.909086289257001</v>
      </c>
      <c r="AA379">
        <v>25.216662265051301</v>
      </c>
      <c r="AB379">
        <v>32.159010785869597</v>
      </c>
      <c r="AC379">
        <v>30</v>
      </c>
      <c r="AD379">
        <v>55</v>
      </c>
    </row>
    <row r="380" spans="1:30">
      <c r="A380">
        <v>59</v>
      </c>
      <c r="B380">
        <v>5</v>
      </c>
      <c r="C380">
        <v>1</v>
      </c>
      <c r="D380">
        <v>17.553720720585002</v>
      </c>
      <c r="E380">
        <v>1007.04876467141</v>
      </c>
      <c r="F380">
        <v>1</v>
      </c>
      <c r="G380">
        <v>24.999995666667399</v>
      </c>
      <c r="H380">
        <v>6.62149402686111</v>
      </c>
      <c r="I380">
        <v>25.238631955097201</v>
      </c>
      <c r="J380">
        <v>4.9999956666674503</v>
      </c>
      <c r="K380">
        <v>1</v>
      </c>
      <c r="L380">
        <v>0</v>
      </c>
      <c r="M380">
        <v>7.2727222231414101</v>
      </c>
      <c r="N380">
        <v>35.107441441170003</v>
      </c>
      <c r="O380">
        <v>1263.57364721107</v>
      </c>
      <c r="P380">
        <v>29.8473373080075</v>
      </c>
      <c r="Q380">
        <v>1228.4662057698999</v>
      </c>
      <c r="R380">
        <v>27.2727222231414</v>
      </c>
      <c r="S380">
        <v>25.5568136730035</v>
      </c>
      <c r="T380">
        <v>2</v>
      </c>
      <c r="U380">
        <v>2</v>
      </c>
      <c r="V380">
        <v>35</v>
      </c>
      <c r="W380">
        <v>5</v>
      </c>
      <c r="X380">
        <v>5</v>
      </c>
      <c r="Y380">
        <v>4.1040117293404803</v>
      </c>
      <c r="Z380">
        <v>25.909086289257001</v>
      </c>
      <c r="AA380">
        <v>25.256813767549001</v>
      </c>
      <c r="AB380">
        <v>32.432770779640201</v>
      </c>
      <c r="AC380">
        <v>25</v>
      </c>
      <c r="AD380">
        <v>49</v>
      </c>
    </row>
    <row r="381" spans="1:30">
      <c r="A381">
        <v>60</v>
      </c>
      <c r="B381">
        <v>5</v>
      </c>
      <c r="C381">
        <v>1</v>
      </c>
      <c r="D381">
        <v>17.3461160985118</v>
      </c>
      <c r="E381">
        <v>1024.3948807699201</v>
      </c>
      <c r="F381">
        <v>1</v>
      </c>
      <c r="G381">
        <v>24.999995666667399</v>
      </c>
      <c r="H381">
        <v>6.5384521060622003</v>
      </c>
      <c r="I381">
        <v>25.166662280808801</v>
      </c>
      <c r="J381">
        <v>4.9999956666674503</v>
      </c>
      <c r="K381">
        <v>1</v>
      </c>
      <c r="L381">
        <v>1</v>
      </c>
      <c r="M381">
        <v>4.9999956666674503</v>
      </c>
      <c r="N381">
        <v>34.692232197023699</v>
      </c>
      <c r="O381">
        <v>1298.2658794081001</v>
      </c>
      <c r="P381">
        <v>35.107441441170003</v>
      </c>
      <c r="Q381">
        <v>1263.57364721107</v>
      </c>
      <c r="R381">
        <v>24.999995666667399</v>
      </c>
      <c r="S381">
        <v>25.238631955097201</v>
      </c>
      <c r="T381">
        <v>2</v>
      </c>
      <c r="U381">
        <v>2</v>
      </c>
      <c r="V381">
        <v>32</v>
      </c>
      <c r="W381">
        <v>5</v>
      </c>
      <c r="X381">
        <v>5</v>
      </c>
      <c r="Y381">
        <v>6.62149402686111</v>
      </c>
      <c r="Z381">
        <v>27.2727222231414</v>
      </c>
      <c r="AA381">
        <v>25.5568136730035</v>
      </c>
      <c r="AB381">
        <v>29.8473373080075</v>
      </c>
      <c r="AC381">
        <v>25</v>
      </c>
      <c r="AD381">
        <v>53</v>
      </c>
    </row>
    <row r="382" spans="1:30">
      <c r="A382">
        <v>61</v>
      </c>
      <c r="B382">
        <v>5</v>
      </c>
      <c r="C382">
        <v>1</v>
      </c>
      <c r="D382">
        <v>17.363340273020398</v>
      </c>
      <c r="E382">
        <v>1041.75822104294</v>
      </c>
      <c r="F382">
        <v>1</v>
      </c>
      <c r="G382">
        <v>25.022722932232199</v>
      </c>
      <c r="H382">
        <v>6.5157248344368499</v>
      </c>
      <c r="I382">
        <v>25.171965309440601</v>
      </c>
      <c r="J382">
        <v>5.02272293223219</v>
      </c>
      <c r="K382">
        <v>1</v>
      </c>
      <c r="L382">
        <v>1</v>
      </c>
      <c r="M382">
        <v>4.9999956666674503</v>
      </c>
      <c r="N382">
        <v>34.726680546040797</v>
      </c>
      <c r="O382">
        <v>1332.99255995414</v>
      </c>
      <c r="P382">
        <v>34.692232197023699</v>
      </c>
      <c r="Q382">
        <v>1298.2658794081001</v>
      </c>
      <c r="R382">
        <v>24.999995666667399</v>
      </c>
      <c r="S382">
        <v>25.166662280808801</v>
      </c>
      <c r="T382">
        <v>2</v>
      </c>
      <c r="U382">
        <v>2</v>
      </c>
      <c r="V382">
        <v>30</v>
      </c>
      <c r="W382">
        <v>5</v>
      </c>
      <c r="X382">
        <v>5</v>
      </c>
      <c r="Y382">
        <v>6.5384521060622003</v>
      </c>
      <c r="Z382">
        <v>24.999995666667399</v>
      </c>
      <c r="AA382">
        <v>25.238631955097201</v>
      </c>
      <c r="AB382">
        <v>35.107441441170003</v>
      </c>
      <c r="AC382">
        <v>25.05</v>
      </c>
      <c r="AD382">
        <v>51</v>
      </c>
    </row>
    <row r="383" spans="1:30">
      <c r="A383">
        <v>62</v>
      </c>
      <c r="B383">
        <v>5</v>
      </c>
      <c r="C383">
        <v>1</v>
      </c>
      <c r="D383">
        <v>17.309482213406699</v>
      </c>
      <c r="E383">
        <v>1059.0677032563499</v>
      </c>
      <c r="F383">
        <v>1</v>
      </c>
      <c r="G383">
        <v>25.0454501977969</v>
      </c>
      <c r="H383">
        <v>6.46502554738451</v>
      </c>
      <c r="I383">
        <v>25.15302592147</v>
      </c>
      <c r="J383">
        <v>5.0454501977969297</v>
      </c>
      <c r="K383">
        <v>1</v>
      </c>
      <c r="L383">
        <v>1</v>
      </c>
      <c r="M383">
        <v>5.02272293223219</v>
      </c>
      <c r="N383">
        <v>34.618964426813399</v>
      </c>
      <c r="O383">
        <v>1367.61152438095</v>
      </c>
      <c r="P383">
        <v>34.726680546040797</v>
      </c>
      <c r="Q383">
        <v>1332.99255995414</v>
      </c>
      <c r="R383">
        <v>25.022722932232199</v>
      </c>
      <c r="S383">
        <v>25.171965309440601</v>
      </c>
      <c r="T383">
        <v>2</v>
      </c>
      <c r="U383">
        <v>2</v>
      </c>
      <c r="V383">
        <v>37</v>
      </c>
      <c r="W383">
        <v>5</v>
      </c>
      <c r="X383">
        <v>5</v>
      </c>
      <c r="Y383">
        <v>6.5157248344368499</v>
      </c>
      <c r="Z383">
        <v>24.999995666667399</v>
      </c>
      <c r="AA383">
        <v>25.166662280808801</v>
      </c>
      <c r="AB383">
        <v>34.692232197023699</v>
      </c>
      <c r="AC383">
        <v>25.1</v>
      </c>
      <c r="AD383">
        <v>49</v>
      </c>
    </row>
    <row r="384" spans="1:30">
      <c r="A384">
        <v>63</v>
      </c>
      <c r="B384">
        <v>5</v>
      </c>
      <c r="C384">
        <v>1</v>
      </c>
      <c r="D384">
        <v>17.232479884324398</v>
      </c>
      <c r="E384">
        <v>1076.30018314067</v>
      </c>
      <c r="F384">
        <v>1</v>
      </c>
      <c r="G384">
        <v>24.999995666667399</v>
      </c>
      <c r="H384">
        <v>6.49299758099332</v>
      </c>
      <c r="I384">
        <v>25.127268353829901</v>
      </c>
      <c r="J384">
        <v>4.9999956666674503</v>
      </c>
      <c r="K384">
        <v>1</v>
      </c>
      <c r="L384">
        <v>1</v>
      </c>
      <c r="M384">
        <v>5.0454501977969297</v>
      </c>
      <c r="N384">
        <v>34.464959768648797</v>
      </c>
      <c r="O384">
        <v>1402.0764841496</v>
      </c>
      <c r="P384">
        <v>34.618964426813399</v>
      </c>
      <c r="Q384">
        <v>1367.61152438095</v>
      </c>
      <c r="R384">
        <v>25.0454501977969</v>
      </c>
      <c r="S384">
        <v>25.15302592147</v>
      </c>
      <c r="T384">
        <v>2</v>
      </c>
      <c r="U384">
        <v>2</v>
      </c>
      <c r="V384">
        <v>28</v>
      </c>
      <c r="W384">
        <v>5</v>
      </c>
      <c r="X384">
        <v>5</v>
      </c>
      <c r="Y384">
        <v>6.46502554738451</v>
      </c>
      <c r="Z384">
        <v>25.022722932232199</v>
      </c>
      <c r="AA384">
        <v>25.171965309440601</v>
      </c>
      <c r="AB384">
        <v>34.726680546040797</v>
      </c>
      <c r="AC384">
        <v>25</v>
      </c>
      <c r="AD384">
        <v>41</v>
      </c>
    </row>
    <row r="385" spans="1:30">
      <c r="A385">
        <v>64</v>
      </c>
      <c r="B385">
        <v>5</v>
      </c>
      <c r="C385">
        <v>1</v>
      </c>
      <c r="D385">
        <v>16.373133278452499</v>
      </c>
      <c r="E385">
        <v>1092.6733164191201</v>
      </c>
      <c r="F385">
        <v>1</v>
      </c>
      <c r="G385">
        <v>25.4545409779622</v>
      </c>
      <c r="H385">
        <v>6.0034871292026999</v>
      </c>
      <c r="I385">
        <v>25.203025905712401</v>
      </c>
      <c r="J385">
        <v>5.4545409779622398</v>
      </c>
      <c r="K385">
        <v>0</v>
      </c>
      <c r="L385">
        <v>1</v>
      </c>
      <c r="M385">
        <v>4.9999956666674503</v>
      </c>
      <c r="N385">
        <v>32.746266556904999</v>
      </c>
      <c r="O385">
        <v>1434.8227507065101</v>
      </c>
      <c r="P385">
        <v>34.464959768648797</v>
      </c>
      <c r="Q385">
        <v>1402.0764841496</v>
      </c>
      <c r="R385">
        <v>24.999995666667399</v>
      </c>
      <c r="S385">
        <v>25.127268353829901</v>
      </c>
      <c r="T385">
        <v>2</v>
      </c>
      <c r="U385">
        <v>2</v>
      </c>
      <c r="V385">
        <v>36</v>
      </c>
      <c r="W385">
        <v>5</v>
      </c>
      <c r="X385">
        <v>5</v>
      </c>
      <c r="Y385">
        <v>6.49299758099332</v>
      </c>
      <c r="Z385">
        <v>25.0454501977969</v>
      </c>
      <c r="AA385">
        <v>25.15302592147</v>
      </c>
      <c r="AB385">
        <v>34.618964426813399</v>
      </c>
      <c r="AC385">
        <v>26</v>
      </c>
      <c r="AD385">
        <v>49</v>
      </c>
    </row>
    <row r="386" spans="1:30">
      <c r="A386">
        <v>65</v>
      </c>
      <c r="B386">
        <v>5</v>
      </c>
      <c r="C386">
        <v>1</v>
      </c>
      <c r="D386">
        <v>17.4517058101952</v>
      </c>
      <c r="E386">
        <v>1110.1250222293199</v>
      </c>
      <c r="F386">
        <v>1</v>
      </c>
      <c r="G386">
        <v>25.227268322314799</v>
      </c>
      <c r="H386">
        <v>6.2945710056489803</v>
      </c>
      <c r="I386">
        <v>25.205298632268899</v>
      </c>
      <c r="J386">
        <v>5.2272683223148402</v>
      </c>
      <c r="K386">
        <v>1</v>
      </c>
      <c r="L386">
        <v>0</v>
      </c>
      <c r="M386">
        <v>5.4545409779622398</v>
      </c>
      <c r="N386">
        <v>34.903411620390401</v>
      </c>
      <c r="O386">
        <v>1469.7261623269001</v>
      </c>
      <c r="P386">
        <v>32.746266556904999</v>
      </c>
      <c r="Q386">
        <v>1434.8227507065101</v>
      </c>
      <c r="R386">
        <v>25.4545409779622</v>
      </c>
      <c r="S386">
        <v>25.203025905712401</v>
      </c>
      <c r="T386">
        <v>2</v>
      </c>
      <c r="U386">
        <v>2</v>
      </c>
      <c r="V386">
        <v>39</v>
      </c>
      <c r="W386">
        <v>5</v>
      </c>
      <c r="X386">
        <v>5</v>
      </c>
      <c r="Y386">
        <v>6.0034871292026999</v>
      </c>
      <c r="Z386">
        <v>24.999995666667399</v>
      </c>
      <c r="AA386">
        <v>25.127268353829901</v>
      </c>
      <c r="AB386">
        <v>34.464959768648797</v>
      </c>
      <c r="AC386">
        <v>25.5</v>
      </c>
      <c r="AD386">
        <v>55</v>
      </c>
    </row>
    <row r="387" spans="1:30">
      <c r="A387">
        <v>66</v>
      </c>
      <c r="B387">
        <v>5</v>
      </c>
      <c r="C387">
        <v>1</v>
      </c>
      <c r="D387">
        <v>17.3622573212064</v>
      </c>
      <c r="E387">
        <v>1127.48727955052</v>
      </c>
      <c r="F387">
        <v>1</v>
      </c>
      <c r="G387">
        <v>25.113631994491101</v>
      </c>
      <c r="H387">
        <v>6.3994661089547602</v>
      </c>
      <c r="I387">
        <v>25.171207733921801</v>
      </c>
      <c r="J387">
        <v>5.1136319944911497</v>
      </c>
      <c r="K387">
        <v>1</v>
      </c>
      <c r="L387">
        <v>1</v>
      </c>
      <c r="M387">
        <v>5.2272683223148402</v>
      </c>
      <c r="N387">
        <v>34.724514642412899</v>
      </c>
      <c r="O387">
        <v>1504.4506769693101</v>
      </c>
      <c r="P387">
        <v>34.903411620390401</v>
      </c>
      <c r="Q387">
        <v>1469.7261623269001</v>
      </c>
      <c r="R387">
        <v>25.227268322314799</v>
      </c>
      <c r="S387">
        <v>25.205298632268899</v>
      </c>
      <c r="T387">
        <v>2</v>
      </c>
      <c r="U387">
        <v>2</v>
      </c>
      <c r="V387">
        <v>35</v>
      </c>
      <c r="W387">
        <v>5</v>
      </c>
      <c r="X387">
        <v>5</v>
      </c>
      <c r="Y387">
        <v>6.2945710056489803</v>
      </c>
      <c r="Z387">
        <v>25.4545409779622</v>
      </c>
      <c r="AA387">
        <v>25.203025905712401</v>
      </c>
      <c r="AB387">
        <v>32.746266556904999</v>
      </c>
      <c r="AC387">
        <v>25.25</v>
      </c>
      <c r="AD387">
        <v>46</v>
      </c>
    </row>
    <row r="388" spans="1:30">
      <c r="A388">
        <v>67</v>
      </c>
      <c r="B388">
        <v>5</v>
      </c>
      <c r="C388">
        <v>1</v>
      </c>
      <c r="D388">
        <v>17.4464211435881</v>
      </c>
      <c r="E388">
        <v>1144.93370069411</v>
      </c>
      <c r="F388">
        <v>1</v>
      </c>
      <c r="G388">
        <v>25.295450119009001</v>
      </c>
      <c r="H388">
        <v>6.2115290575773603</v>
      </c>
      <c r="I388">
        <v>25.208328934344198</v>
      </c>
      <c r="J388">
        <v>5.2954501190090699</v>
      </c>
      <c r="K388">
        <v>1</v>
      </c>
      <c r="L388">
        <v>1</v>
      </c>
      <c r="M388">
        <v>5.1136319944911497</v>
      </c>
      <c r="N388">
        <v>34.8928422871763</v>
      </c>
      <c r="O388">
        <v>1539.34351925649</v>
      </c>
      <c r="P388">
        <v>34.724514642412899</v>
      </c>
      <c r="Q388">
        <v>1504.4506769693101</v>
      </c>
      <c r="R388">
        <v>25.113631994491101</v>
      </c>
      <c r="S388">
        <v>25.171207733921801</v>
      </c>
      <c r="T388">
        <v>2</v>
      </c>
      <c r="U388">
        <v>2</v>
      </c>
      <c r="V388">
        <v>35</v>
      </c>
      <c r="W388">
        <v>5</v>
      </c>
      <c r="X388">
        <v>5</v>
      </c>
      <c r="Y388">
        <v>6.3994661089547602</v>
      </c>
      <c r="Z388">
        <v>25.227268322314799</v>
      </c>
      <c r="AA388">
        <v>25.205298632268899</v>
      </c>
      <c r="AB388">
        <v>34.903411620390401</v>
      </c>
      <c r="AC388">
        <v>25.65</v>
      </c>
      <c r="AD388">
        <v>51</v>
      </c>
    </row>
    <row r="389" spans="1:30">
      <c r="A389">
        <v>68</v>
      </c>
      <c r="B389">
        <v>5</v>
      </c>
      <c r="C389">
        <v>1</v>
      </c>
      <c r="D389">
        <v>16.331056479835901</v>
      </c>
      <c r="E389">
        <v>1161.2647571739501</v>
      </c>
      <c r="F389">
        <v>1</v>
      </c>
      <c r="G389">
        <v>25.318177384573801</v>
      </c>
      <c r="H389">
        <v>6.1415990099189397</v>
      </c>
      <c r="I389">
        <v>25.172722884959398</v>
      </c>
      <c r="J389">
        <v>5.3181773845737998</v>
      </c>
      <c r="K389">
        <v>0</v>
      </c>
      <c r="L389">
        <v>1</v>
      </c>
      <c r="M389">
        <v>5.2954501190090699</v>
      </c>
      <c r="N389">
        <v>32.662112959671802</v>
      </c>
      <c r="O389">
        <v>1572.0056322161599</v>
      </c>
      <c r="P389">
        <v>34.8928422871763</v>
      </c>
      <c r="Q389">
        <v>1539.34351925649</v>
      </c>
      <c r="R389">
        <v>25.295450119009001</v>
      </c>
      <c r="S389">
        <v>25.208328934344198</v>
      </c>
      <c r="T389">
        <v>2</v>
      </c>
      <c r="U389">
        <v>2</v>
      </c>
      <c r="V389">
        <v>31</v>
      </c>
      <c r="W389">
        <v>5</v>
      </c>
      <c r="X389">
        <v>5</v>
      </c>
      <c r="Y389">
        <v>6.2115290575773603</v>
      </c>
      <c r="Z389">
        <v>25.113631994491101</v>
      </c>
      <c r="AA389">
        <v>25.171207733921801</v>
      </c>
      <c r="AB389">
        <v>34.724514642412899</v>
      </c>
      <c r="AC389">
        <v>25.7</v>
      </c>
      <c r="AD389">
        <v>49</v>
      </c>
    </row>
    <row r="390" spans="1:30">
      <c r="A390">
        <v>69</v>
      </c>
      <c r="B390">
        <v>5</v>
      </c>
      <c r="C390">
        <v>1</v>
      </c>
      <c r="D390">
        <v>18.009159000153002</v>
      </c>
      <c r="E390">
        <v>1179.2739161740999</v>
      </c>
      <c r="F390">
        <v>1</v>
      </c>
      <c r="G390">
        <v>25.227268322314799</v>
      </c>
      <c r="H390">
        <v>6.5078576232798602</v>
      </c>
      <c r="I390">
        <v>25.390147058862102</v>
      </c>
      <c r="J390">
        <v>5.2272683223148402</v>
      </c>
      <c r="K390">
        <v>1</v>
      </c>
      <c r="L390">
        <v>0</v>
      </c>
      <c r="M390">
        <v>5.3181773845737998</v>
      </c>
      <c r="N390">
        <v>36.018318000306003</v>
      </c>
      <c r="O390">
        <v>1608.02395021646</v>
      </c>
      <c r="P390">
        <v>32.662112959671802</v>
      </c>
      <c r="Q390">
        <v>1572.0056322161599</v>
      </c>
      <c r="R390">
        <v>25.318177384573801</v>
      </c>
      <c r="S390">
        <v>25.172722884959398</v>
      </c>
      <c r="T390">
        <v>2</v>
      </c>
      <c r="U390">
        <v>2</v>
      </c>
      <c r="V390">
        <v>36</v>
      </c>
      <c r="W390">
        <v>5</v>
      </c>
      <c r="X390">
        <v>5</v>
      </c>
      <c r="Y390">
        <v>6.1415990099189397</v>
      </c>
      <c r="Z390">
        <v>25.295450119009001</v>
      </c>
      <c r="AA390">
        <v>25.208328934344198</v>
      </c>
      <c r="AB390">
        <v>34.8928422871763</v>
      </c>
      <c r="AC390">
        <v>25.5</v>
      </c>
      <c r="AD390">
        <v>47</v>
      </c>
    </row>
    <row r="391" spans="1:30">
      <c r="A391">
        <v>70</v>
      </c>
      <c r="B391">
        <v>5</v>
      </c>
      <c r="C391">
        <v>1</v>
      </c>
      <c r="D391">
        <v>17.549945511704198</v>
      </c>
      <c r="E391">
        <v>1196.82386168581</v>
      </c>
      <c r="F391">
        <v>1</v>
      </c>
      <c r="G391">
        <v>25.227268322314799</v>
      </c>
      <c r="H391">
        <v>6.3321584013790204</v>
      </c>
      <c r="I391">
        <v>25.2378743795784</v>
      </c>
      <c r="J391">
        <v>5.2272683223148402</v>
      </c>
      <c r="K391">
        <v>1</v>
      </c>
      <c r="L391">
        <v>1</v>
      </c>
      <c r="M391">
        <v>5.2272683223148402</v>
      </c>
      <c r="N391">
        <v>35.099891023408397</v>
      </c>
      <c r="O391">
        <v>1643.12384123987</v>
      </c>
      <c r="P391">
        <v>36.018318000306003</v>
      </c>
      <c r="Q391">
        <v>1608.02395021646</v>
      </c>
      <c r="R391">
        <v>25.227268322314799</v>
      </c>
      <c r="S391">
        <v>25.390147058862102</v>
      </c>
      <c r="T391">
        <v>2</v>
      </c>
      <c r="U391">
        <v>2</v>
      </c>
      <c r="V391">
        <v>34</v>
      </c>
      <c r="W391">
        <v>5</v>
      </c>
      <c r="X391">
        <v>5</v>
      </c>
      <c r="Y391">
        <v>6.5078576232798602</v>
      </c>
      <c r="Z391">
        <v>25.318177384573801</v>
      </c>
      <c r="AA391">
        <v>25.172722884959398</v>
      </c>
      <c r="AB391">
        <v>32.662112959671802</v>
      </c>
      <c r="AC391">
        <v>25.5</v>
      </c>
      <c r="AD391">
        <v>44</v>
      </c>
    </row>
    <row r="392" spans="1:30">
      <c r="A392">
        <v>71</v>
      </c>
      <c r="B392">
        <v>5</v>
      </c>
      <c r="C392">
        <v>1</v>
      </c>
      <c r="D392">
        <v>17.392444246790401</v>
      </c>
      <c r="E392">
        <v>1214.2163059326001</v>
      </c>
      <c r="F392">
        <v>1</v>
      </c>
      <c r="G392">
        <v>25.181813791185299</v>
      </c>
      <c r="H392">
        <v>6.3269136666682604</v>
      </c>
      <c r="I392">
        <v>25.183328942223</v>
      </c>
      <c r="J392">
        <v>5.1818137911853697</v>
      </c>
      <c r="K392">
        <v>1</v>
      </c>
      <c r="L392">
        <v>1</v>
      </c>
      <c r="M392">
        <v>5.2272683223148402</v>
      </c>
      <c r="N392">
        <v>34.784888493580802</v>
      </c>
      <c r="O392">
        <v>1677.9087297334499</v>
      </c>
      <c r="P392">
        <v>35.099891023408397</v>
      </c>
      <c r="Q392">
        <v>1643.12384123987</v>
      </c>
      <c r="R392">
        <v>25.227268322314799</v>
      </c>
      <c r="S392">
        <v>25.2378743795784</v>
      </c>
      <c r="T392">
        <v>2</v>
      </c>
      <c r="U392">
        <v>2</v>
      </c>
      <c r="V392">
        <v>34</v>
      </c>
      <c r="W392">
        <v>5</v>
      </c>
      <c r="X392">
        <v>5</v>
      </c>
      <c r="Y392">
        <v>6.3321584013790204</v>
      </c>
      <c r="Z392">
        <v>25.227268322314799</v>
      </c>
      <c r="AA392">
        <v>25.390147058862102</v>
      </c>
      <c r="AB392">
        <v>36.018318000306003</v>
      </c>
      <c r="AC392">
        <v>25.4</v>
      </c>
      <c r="AD392">
        <v>43</v>
      </c>
    </row>
    <row r="393" spans="1:30">
      <c r="A393">
        <v>72</v>
      </c>
      <c r="B393">
        <v>5</v>
      </c>
      <c r="C393">
        <v>1</v>
      </c>
      <c r="D393">
        <v>17.392305060445601</v>
      </c>
      <c r="E393">
        <v>1231.60861099304</v>
      </c>
      <c r="F393">
        <v>1</v>
      </c>
      <c r="G393">
        <v>25.227268322314799</v>
      </c>
      <c r="H393">
        <v>6.2718437431145402</v>
      </c>
      <c r="I393">
        <v>25.185601668779402</v>
      </c>
      <c r="J393">
        <v>5.2272683223148402</v>
      </c>
      <c r="K393">
        <v>1</v>
      </c>
      <c r="L393">
        <v>1</v>
      </c>
      <c r="M393">
        <v>5.1818137911853697</v>
      </c>
      <c r="N393">
        <v>34.784610120891202</v>
      </c>
      <c r="O393">
        <v>1712.6933398543399</v>
      </c>
      <c r="P393">
        <v>34.784888493580802</v>
      </c>
      <c r="Q393">
        <v>1677.9087297334499</v>
      </c>
      <c r="R393">
        <v>25.181813791185299</v>
      </c>
      <c r="S393">
        <v>25.183328942223</v>
      </c>
      <c r="T393">
        <v>2</v>
      </c>
      <c r="U393">
        <v>2</v>
      </c>
      <c r="V393">
        <v>26</v>
      </c>
      <c r="W393">
        <v>5</v>
      </c>
      <c r="X393">
        <v>5</v>
      </c>
      <c r="Y393">
        <v>6.3269136666682604</v>
      </c>
      <c r="Z393">
        <v>25.227268322314799</v>
      </c>
      <c r="AA393">
        <v>25.2378743795784</v>
      </c>
      <c r="AB393">
        <v>35.099891023408397</v>
      </c>
      <c r="AC393">
        <v>25.5</v>
      </c>
      <c r="AD393">
        <v>50</v>
      </c>
    </row>
    <row r="394" spans="1:30">
      <c r="A394">
        <v>73</v>
      </c>
      <c r="B394">
        <v>5</v>
      </c>
      <c r="C394">
        <v>1</v>
      </c>
      <c r="D394">
        <v>17.253578020406302</v>
      </c>
      <c r="E394">
        <v>1248.86218901345</v>
      </c>
      <c r="F394">
        <v>1</v>
      </c>
      <c r="G394">
        <v>25.022722932232199</v>
      </c>
      <c r="H394">
        <v>6.4720185603321596</v>
      </c>
      <c r="I394">
        <v>25.134086533499399</v>
      </c>
      <c r="J394">
        <v>5.02272293223219</v>
      </c>
      <c r="K394">
        <v>1</v>
      </c>
      <c r="L394">
        <v>1</v>
      </c>
      <c r="M394">
        <v>5.2272683223148402</v>
      </c>
      <c r="N394">
        <v>34.507156040812703</v>
      </c>
      <c r="O394">
        <v>1747.20049589516</v>
      </c>
      <c r="P394">
        <v>34.784610120891202</v>
      </c>
      <c r="Q394">
        <v>1712.6933398543399</v>
      </c>
      <c r="R394">
        <v>25.227268322314799</v>
      </c>
      <c r="S394">
        <v>25.185601668779402</v>
      </c>
      <c r="T394">
        <v>2</v>
      </c>
      <c r="U394">
        <v>2</v>
      </c>
      <c r="V394">
        <v>32</v>
      </c>
      <c r="W394">
        <v>5</v>
      </c>
      <c r="X394">
        <v>5</v>
      </c>
      <c r="Y394">
        <v>6.2718437431145402</v>
      </c>
      <c r="Z394">
        <v>25.181813791185299</v>
      </c>
      <c r="AA394">
        <v>25.183328942223</v>
      </c>
      <c r="AB394">
        <v>34.784888493580802</v>
      </c>
      <c r="AC394">
        <v>25.05</v>
      </c>
      <c r="AD394">
        <v>45</v>
      </c>
    </row>
    <row r="395" spans="1:30">
      <c r="A395">
        <v>74</v>
      </c>
      <c r="B395">
        <v>5</v>
      </c>
      <c r="C395">
        <v>1</v>
      </c>
      <c r="D395">
        <v>16.327837722463801</v>
      </c>
      <c r="E395">
        <v>1265.1900267359099</v>
      </c>
      <c r="F395">
        <v>1</v>
      </c>
      <c r="G395">
        <v>25.4545409779622</v>
      </c>
      <c r="H395">
        <v>5.98687874504291</v>
      </c>
      <c r="I395">
        <v>25.188631970854701</v>
      </c>
      <c r="J395">
        <v>5.4545409779622398</v>
      </c>
      <c r="K395">
        <v>0</v>
      </c>
      <c r="L395">
        <v>1</v>
      </c>
      <c r="M395">
        <v>5.02272293223219</v>
      </c>
      <c r="N395">
        <v>32.655675444927702</v>
      </c>
      <c r="O395">
        <v>1779.85617134008</v>
      </c>
      <c r="P395">
        <v>34.507156040812703</v>
      </c>
      <c r="Q395">
        <v>1747.20049589516</v>
      </c>
      <c r="R395">
        <v>25.022722932232199</v>
      </c>
      <c r="S395">
        <v>25.134086533499399</v>
      </c>
      <c r="T395">
        <v>2</v>
      </c>
      <c r="U395">
        <v>2</v>
      </c>
      <c r="V395">
        <v>33</v>
      </c>
      <c r="W395">
        <v>5</v>
      </c>
      <c r="X395">
        <v>5</v>
      </c>
      <c r="Y395">
        <v>6.4720185603321596</v>
      </c>
      <c r="Z395">
        <v>25.227268322314799</v>
      </c>
      <c r="AA395">
        <v>25.185601668779402</v>
      </c>
      <c r="AB395">
        <v>34.784610120891202</v>
      </c>
      <c r="AC395">
        <v>26</v>
      </c>
      <c r="AD395">
        <v>36</v>
      </c>
    </row>
    <row r="396" spans="1:30">
      <c r="A396">
        <v>75</v>
      </c>
      <c r="B396">
        <v>5</v>
      </c>
      <c r="C396">
        <v>1</v>
      </c>
      <c r="D396">
        <v>17.277328156590102</v>
      </c>
      <c r="E396">
        <v>1282.4673548925</v>
      </c>
      <c r="F396">
        <v>1</v>
      </c>
      <c r="G396">
        <v>25.113631994491101</v>
      </c>
      <c r="H396">
        <v>6.3662493406351999</v>
      </c>
      <c r="I396">
        <v>25.142419864206399</v>
      </c>
      <c r="J396">
        <v>5.1136319944911497</v>
      </c>
      <c r="K396">
        <v>1</v>
      </c>
      <c r="L396">
        <v>0</v>
      </c>
      <c r="M396">
        <v>5.4545409779622398</v>
      </c>
      <c r="N396">
        <v>34.554656313180303</v>
      </c>
      <c r="O396">
        <v>1814.41082765327</v>
      </c>
      <c r="P396">
        <v>32.655675444927702</v>
      </c>
      <c r="Q396">
        <v>1779.85617134008</v>
      </c>
      <c r="R396">
        <v>25.4545409779622</v>
      </c>
      <c r="S396">
        <v>25.188631970854701</v>
      </c>
      <c r="T396">
        <v>2</v>
      </c>
      <c r="U396">
        <v>2</v>
      </c>
      <c r="V396">
        <v>35</v>
      </c>
      <c r="W396">
        <v>5</v>
      </c>
      <c r="X396">
        <v>5</v>
      </c>
      <c r="Y396">
        <v>5.98687874504291</v>
      </c>
      <c r="Z396">
        <v>25.022722932232199</v>
      </c>
      <c r="AA396">
        <v>25.134086533499399</v>
      </c>
      <c r="AB396">
        <v>34.507156040812703</v>
      </c>
      <c r="AC396">
        <v>25.25</v>
      </c>
      <c r="AD396">
        <v>52</v>
      </c>
    </row>
    <row r="397" spans="1:30">
      <c r="A397">
        <v>76</v>
      </c>
      <c r="B397">
        <v>5</v>
      </c>
      <c r="C397">
        <v>1</v>
      </c>
      <c r="D397">
        <v>17.2370985522982</v>
      </c>
      <c r="E397">
        <v>1299.7044534448</v>
      </c>
      <c r="F397">
        <v>1</v>
      </c>
      <c r="G397">
        <v>25.113631994491101</v>
      </c>
      <c r="H397">
        <v>6.3505150819575098</v>
      </c>
      <c r="I397">
        <v>25.128783504867599</v>
      </c>
      <c r="J397">
        <v>5.1136319944911497</v>
      </c>
      <c r="K397">
        <v>1</v>
      </c>
      <c r="L397">
        <v>1</v>
      </c>
      <c r="M397">
        <v>5.1136319944911497</v>
      </c>
      <c r="N397">
        <v>34.474197104596499</v>
      </c>
      <c r="O397">
        <v>1848.88502475786</v>
      </c>
      <c r="P397">
        <v>34.554656313180303</v>
      </c>
      <c r="Q397">
        <v>1814.41082765327</v>
      </c>
      <c r="R397">
        <v>25.113631994491101</v>
      </c>
      <c r="S397">
        <v>25.142419864206399</v>
      </c>
      <c r="T397">
        <v>2</v>
      </c>
      <c r="U397">
        <v>2</v>
      </c>
      <c r="V397">
        <v>28</v>
      </c>
      <c r="W397">
        <v>5</v>
      </c>
      <c r="X397">
        <v>5</v>
      </c>
      <c r="Y397">
        <v>6.3662493406351999</v>
      </c>
      <c r="Z397">
        <v>25.4545409779622</v>
      </c>
      <c r="AA397">
        <v>25.188631970854701</v>
      </c>
      <c r="AB397">
        <v>32.655675444927702</v>
      </c>
      <c r="AC397">
        <v>25.25</v>
      </c>
      <c r="AD397">
        <v>45</v>
      </c>
    </row>
    <row r="398" spans="1:30">
      <c r="A398">
        <v>77</v>
      </c>
      <c r="B398">
        <v>5</v>
      </c>
      <c r="C398">
        <v>1</v>
      </c>
      <c r="D398">
        <v>17.214977177519</v>
      </c>
      <c r="E398">
        <v>1316.9194306223201</v>
      </c>
      <c r="F398">
        <v>1</v>
      </c>
      <c r="G398">
        <v>25.136359260055801</v>
      </c>
      <c r="H398">
        <v>6.31380180261867</v>
      </c>
      <c r="I398">
        <v>25.1219653251982</v>
      </c>
      <c r="J398">
        <v>5.1363592600558903</v>
      </c>
      <c r="K398">
        <v>1</v>
      </c>
      <c r="L398">
        <v>1</v>
      </c>
      <c r="M398">
        <v>5.1136319944911497</v>
      </c>
      <c r="N398">
        <v>34.429954355037999</v>
      </c>
      <c r="O398">
        <v>1883.3149791128999</v>
      </c>
      <c r="P398">
        <v>34.474197104596499</v>
      </c>
      <c r="Q398">
        <v>1848.88502475786</v>
      </c>
      <c r="R398">
        <v>25.113631994491101</v>
      </c>
      <c r="S398">
        <v>25.128783504867599</v>
      </c>
      <c r="T398">
        <v>2</v>
      </c>
      <c r="U398">
        <v>2</v>
      </c>
      <c r="V398">
        <v>39</v>
      </c>
      <c r="W398">
        <v>5</v>
      </c>
      <c r="X398">
        <v>5</v>
      </c>
      <c r="Y398">
        <v>6.3505150819575098</v>
      </c>
      <c r="Z398">
        <v>25.113631994491101</v>
      </c>
      <c r="AA398">
        <v>25.142419864206399</v>
      </c>
      <c r="AB398">
        <v>34.554656313180303</v>
      </c>
      <c r="AC398">
        <v>25.3</v>
      </c>
      <c r="AD398">
        <v>50</v>
      </c>
    </row>
    <row r="399" spans="1:30">
      <c r="A399">
        <v>78</v>
      </c>
      <c r="B399">
        <v>5</v>
      </c>
      <c r="C399">
        <v>1</v>
      </c>
      <c r="D399">
        <v>13.316876341770101</v>
      </c>
      <c r="E399">
        <v>1330.2363069640901</v>
      </c>
      <c r="F399">
        <v>1</v>
      </c>
      <c r="G399">
        <v>25.0909047289264</v>
      </c>
      <c r="H399">
        <v>5.23163447396841</v>
      </c>
      <c r="I399">
        <v>24.134086848650799</v>
      </c>
      <c r="J399">
        <v>5.09090472892641</v>
      </c>
      <c r="K399">
        <v>0</v>
      </c>
      <c r="L399">
        <v>1</v>
      </c>
      <c r="M399">
        <v>5.1363592600558903</v>
      </c>
      <c r="N399">
        <v>26.633752683540202</v>
      </c>
      <c r="O399">
        <v>1909.9487317964399</v>
      </c>
      <c r="P399">
        <v>34.429954355037999</v>
      </c>
      <c r="Q399">
        <v>1883.3149791128999</v>
      </c>
      <c r="R399">
        <v>25.136359260055801</v>
      </c>
      <c r="S399">
        <v>25.1219653251982</v>
      </c>
      <c r="T399">
        <v>2</v>
      </c>
      <c r="U399">
        <v>2</v>
      </c>
      <c r="V399">
        <v>33</v>
      </c>
      <c r="W399">
        <v>5</v>
      </c>
      <c r="X399">
        <v>5</v>
      </c>
      <c r="Y399">
        <v>6.31380180261867</v>
      </c>
      <c r="Z399">
        <v>25.113631994491101</v>
      </c>
      <c r="AA399">
        <v>25.128783504867599</v>
      </c>
      <c r="AB399">
        <v>34.474197104596499</v>
      </c>
      <c r="AC399">
        <v>25.2</v>
      </c>
      <c r="AD399">
        <v>46</v>
      </c>
    </row>
    <row r="400" spans="1:30">
      <c r="A400">
        <v>79</v>
      </c>
      <c r="B400">
        <v>5</v>
      </c>
      <c r="C400">
        <v>1</v>
      </c>
      <c r="D400">
        <v>15.6083258270592</v>
      </c>
      <c r="E400">
        <v>1345.8446327911499</v>
      </c>
      <c r="F400">
        <v>1</v>
      </c>
      <c r="G400">
        <v>24.6590866831963</v>
      </c>
      <c r="H400">
        <v>6.7001654566131297</v>
      </c>
      <c r="I400">
        <v>24.931813869973201</v>
      </c>
      <c r="J400">
        <v>4.6590866831963602</v>
      </c>
      <c r="K400">
        <v>0</v>
      </c>
      <c r="L400">
        <v>0</v>
      </c>
      <c r="M400">
        <v>5.09090472892641</v>
      </c>
      <c r="N400">
        <v>31.2166516541185</v>
      </c>
      <c r="O400">
        <v>1941.1653834505601</v>
      </c>
      <c r="P400">
        <v>26.633752683540202</v>
      </c>
      <c r="Q400">
        <v>1909.9487317964399</v>
      </c>
      <c r="R400">
        <v>25.0909047289264</v>
      </c>
      <c r="S400">
        <v>24.134086848650799</v>
      </c>
      <c r="T400">
        <v>2</v>
      </c>
      <c r="U400">
        <v>2</v>
      </c>
      <c r="V400">
        <v>39</v>
      </c>
      <c r="W400">
        <v>5</v>
      </c>
      <c r="X400">
        <v>5</v>
      </c>
      <c r="Y400">
        <v>5.23163447396841</v>
      </c>
      <c r="Z400">
        <v>25.136359260055801</v>
      </c>
      <c r="AA400">
        <v>25.1219653251982</v>
      </c>
      <c r="AB400">
        <v>34.429954355037999</v>
      </c>
      <c r="AC400">
        <v>24.25</v>
      </c>
      <c r="AD400">
        <v>49</v>
      </c>
    </row>
    <row r="401" spans="1:30">
      <c r="A401">
        <v>80</v>
      </c>
      <c r="B401">
        <v>5</v>
      </c>
      <c r="C401">
        <v>1</v>
      </c>
      <c r="D401">
        <v>17.161735267757901</v>
      </c>
      <c r="E401">
        <v>1363.0063680589101</v>
      </c>
      <c r="F401">
        <v>1</v>
      </c>
      <c r="G401">
        <v>25.0454501977969</v>
      </c>
      <c r="H401">
        <v>6.4064591400842303</v>
      </c>
      <c r="I401">
        <v>25.102268361708699</v>
      </c>
      <c r="J401">
        <v>5.0454501977969297</v>
      </c>
      <c r="K401">
        <v>1</v>
      </c>
      <c r="L401">
        <v>0</v>
      </c>
      <c r="M401">
        <v>4.6590866831963602</v>
      </c>
      <c r="N401">
        <v>34.323470535515902</v>
      </c>
      <c r="O401">
        <v>1975.4888539860699</v>
      </c>
      <c r="P401">
        <v>31.2166516541185</v>
      </c>
      <c r="Q401">
        <v>1941.1653834505601</v>
      </c>
      <c r="R401">
        <v>24.6590866831963</v>
      </c>
      <c r="S401">
        <v>24.931813869973201</v>
      </c>
      <c r="T401">
        <v>2</v>
      </c>
      <c r="U401">
        <v>2</v>
      </c>
      <c r="V401">
        <v>33</v>
      </c>
      <c r="W401">
        <v>5</v>
      </c>
      <c r="X401">
        <v>5</v>
      </c>
      <c r="Y401">
        <v>6.7001654566131297</v>
      </c>
      <c r="Z401">
        <v>25.0909047289264</v>
      </c>
      <c r="AA401">
        <v>24.134086848650799</v>
      </c>
      <c r="AB401">
        <v>26.633752683540202</v>
      </c>
      <c r="AC401">
        <v>25.1</v>
      </c>
      <c r="AD401">
        <v>54</v>
      </c>
    </row>
    <row r="402" spans="1:30">
      <c r="A402">
        <v>1</v>
      </c>
      <c r="B402">
        <v>6</v>
      </c>
      <c r="C402">
        <v>1</v>
      </c>
      <c r="D402">
        <v>22.136160686907299</v>
      </c>
      <c r="E402">
        <v>22.136160686907299</v>
      </c>
      <c r="F402">
        <v>1</v>
      </c>
      <c r="G402">
        <v>12.772725020110601</v>
      </c>
      <c r="H402">
        <v>7.2622277870540799</v>
      </c>
      <c r="I402">
        <v>13.196967310652401</v>
      </c>
      <c r="J402">
        <v>2.7727250201106002</v>
      </c>
      <c r="K402">
        <v>1</v>
      </c>
      <c r="L402">
        <v>0</v>
      </c>
      <c r="M402">
        <v>0</v>
      </c>
      <c r="N402">
        <v>22.136160686907299</v>
      </c>
      <c r="O402">
        <v>22.136160686907299</v>
      </c>
      <c r="P402">
        <v>0</v>
      </c>
      <c r="Q402">
        <v>0</v>
      </c>
      <c r="R402">
        <v>0</v>
      </c>
      <c r="S402">
        <v>0</v>
      </c>
      <c r="T402">
        <v>1</v>
      </c>
      <c r="U402">
        <v>1</v>
      </c>
      <c r="V402">
        <v>45</v>
      </c>
      <c r="W402">
        <v>6</v>
      </c>
      <c r="X402">
        <v>0</v>
      </c>
      <c r="Y402" t="s">
        <v>28</v>
      </c>
      <c r="Z402" t="s">
        <v>28</v>
      </c>
      <c r="AA402" t="s">
        <v>28</v>
      </c>
      <c r="AB402" t="s">
        <v>28</v>
      </c>
      <c r="AC402">
        <v>13.1</v>
      </c>
      <c r="AD402">
        <v>55</v>
      </c>
    </row>
    <row r="403" spans="1:30">
      <c r="A403">
        <v>2</v>
      </c>
      <c r="B403">
        <v>6</v>
      </c>
      <c r="C403">
        <v>1</v>
      </c>
      <c r="D403">
        <v>19.4326862866459</v>
      </c>
      <c r="E403">
        <v>41.5688469735532</v>
      </c>
      <c r="F403">
        <v>1</v>
      </c>
      <c r="G403">
        <v>12.8363613636918</v>
      </c>
      <c r="H403">
        <v>6.1461443206077</v>
      </c>
      <c r="I403">
        <v>12.7833310773741</v>
      </c>
      <c r="J403">
        <v>2.8363613636918701</v>
      </c>
      <c r="K403">
        <v>1</v>
      </c>
      <c r="L403">
        <v>1</v>
      </c>
      <c r="M403">
        <v>2.7727250201106002</v>
      </c>
      <c r="N403">
        <v>19.4326862866459</v>
      </c>
      <c r="O403">
        <v>41.5688469735532</v>
      </c>
      <c r="P403">
        <v>22.136160686907299</v>
      </c>
      <c r="Q403">
        <v>22.136160686907299</v>
      </c>
      <c r="R403">
        <v>12.772725020110601</v>
      </c>
      <c r="S403">
        <v>13.196967310652401</v>
      </c>
      <c r="T403">
        <v>1</v>
      </c>
      <c r="U403">
        <v>1</v>
      </c>
      <c r="V403">
        <v>8</v>
      </c>
      <c r="W403">
        <v>6</v>
      </c>
      <c r="X403">
        <v>6</v>
      </c>
      <c r="Y403">
        <v>7.2622277870540799</v>
      </c>
      <c r="Z403" t="s">
        <v>28</v>
      </c>
      <c r="AA403" t="s">
        <v>28</v>
      </c>
      <c r="AB403" t="s">
        <v>28</v>
      </c>
      <c r="AC403">
        <v>13.24</v>
      </c>
      <c r="AD403">
        <v>46</v>
      </c>
    </row>
    <row r="404" spans="1:30">
      <c r="A404">
        <v>3</v>
      </c>
      <c r="B404">
        <v>6</v>
      </c>
      <c r="C404">
        <v>1</v>
      </c>
      <c r="D404">
        <v>18.8321287515429</v>
      </c>
      <c r="E404">
        <v>60.400975725096103</v>
      </c>
      <c r="F404">
        <v>1</v>
      </c>
      <c r="G404">
        <v>12.6363614267221</v>
      </c>
      <c r="H404">
        <v>6.3846059121228196</v>
      </c>
      <c r="I404">
        <v>12.6666644474751</v>
      </c>
      <c r="J404">
        <v>2.6363614267221598</v>
      </c>
      <c r="K404">
        <v>1</v>
      </c>
      <c r="L404">
        <v>1</v>
      </c>
      <c r="M404">
        <v>2.8363613636918701</v>
      </c>
      <c r="N404">
        <v>18.8321287515429</v>
      </c>
      <c r="O404">
        <v>60.400975725096103</v>
      </c>
      <c r="P404">
        <v>19.4326862866459</v>
      </c>
      <c r="Q404">
        <v>41.5688469735532</v>
      </c>
      <c r="R404">
        <v>12.8363613636918</v>
      </c>
      <c r="S404">
        <v>12.7833310773741</v>
      </c>
      <c r="T404">
        <v>1</v>
      </c>
      <c r="U404">
        <v>1</v>
      </c>
      <c r="V404">
        <v>25</v>
      </c>
      <c r="W404">
        <v>6</v>
      </c>
      <c r="X404">
        <v>6</v>
      </c>
      <c r="Y404">
        <v>6.1461443206077</v>
      </c>
      <c r="Z404">
        <v>12.772725020110601</v>
      </c>
      <c r="AA404">
        <v>13.196967310652401</v>
      </c>
      <c r="AB404">
        <v>22.136160686907299</v>
      </c>
      <c r="AC404">
        <v>12.8</v>
      </c>
      <c r="AD404">
        <v>43</v>
      </c>
    </row>
    <row r="405" spans="1:30">
      <c r="A405">
        <v>4</v>
      </c>
      <c r="B405">
        <v>6</v>
      </c>
      <c r="C405">
        <v>1</v>
      </c>
      <c r="D405">
        <v>18.3474269416939</v>
      </c>
      <c r="E405">
        <v>78.74840266679</v>
      </c>
      <c r="F405">
        <v>1</v>
      </c>
      <c r="G405">
        <v>12.568179630027901</v>
      </c>
      <c r="H405">
        <v>6.3653752060622004</v>
      </c>
      <c r="I405">
        <v>12.5833311404044</v>
      </c>
      <c r="J405">
        <v>2.5681796300279398</v>
      </c>
      <c r="K405">
        <v>1</v>
      </c>
      <c r="L405">
        <v>1</v>
      </c>
      <c r="M405">
        <v>2.6363614267221598</v>
      </c>
      <c r="N405">
        <v>18.3474269416939</v>
      </c>
      <c r="O405">
        <v>78.74840266679</v>
      </c>
      <c r="P405">
        <v>18.8321287515429</v>
      </c>
      <c r="Q405">
        <v>60.400975725096103</v>
      </c>
      <c r="R405">
        <v>12.6363614267221</v>
      </c>
      <c r="S405">
        <v>12.6666644474751</v>
      </c>
      <c r="T405">
        <v>1</v>
      </c>
      <c r="U405">
        <v>1</v>
      </c>
      <c r="V405">
        <v>26</v>
      </c>
      <c r="W405">
        <v>6</v>
      </c>
      <c r="X405">
        <v>6</v>
      </c>
      <c r="Y405">
        <v>6.3846059121228196</v>
      </c>
      <c r="Z405">
        <v>12.8363613636918</v>
      </c>
      <c r="AA405">
        <v>12.7833310773741</v>
      </c>
      <c r="AB405">
        <v>19.4326862866459</v>
      </c>
      <c r="AC405">
        <v>12.65</v>
      </c>
      <c r="AD405">
        <v>51</v>
      </c>
    </row>
    <row r="406" spans="1:30">
      <c r="A406">
        <v>5</v>
      </c>
      <c r="B406">
        <v>6</v>
      </c>
      <c r="C406">
        <v>1</v>
      </c>
      <c r="D406">
        <v>18.085559902672301</v>
      </c>
      <c r="E406">
        <v>96.8339625694624</v>
      </c>
      <c r="F406">
        <v>1</v>
      </c>
      <c r="G406">
        <v>12.5545432706891</v>
      </c>
      <c r="H406">
        <v>6.2968437791751404</v>
      </c>
      <c r="I406">
        <v>12.5386341847937</v>
      </c>
      <c r="J406">
        <v>2.5545432706890998</v>
      </c>
      <c r="K406">
        <v>1</v>
      </c>
      <c r="L406">
        <v>1</v>
      </c>
      <c r="M406">
        <v>2.5681796300279398</v>
      </c>
      <c r="N406">
        <v>18.085559902672301</v>
      </c>
      <c r="O406">
        <v>96.8339625694624</v>
      </c>
      <c r="P406">
        <v>18.3474269416939</v>
      </c>
      <c r="Q406">
        <v>78.74840266679</v>
      </c>
      <c r="R406">
        <v>12.568179630027901</v>
      </c>
      <c r="S406">
        <v>12.5833311404044</v>
      </c>
      <c r="T406">
        <v>1</v>
      </c>
      <c r="U406">
        <v>1</v>
      </c>
      <c r="V406">
        <v>21</v>
      </c>
      <c r="W406">
        <v>6</v>
      </c>
      <c r="X406">
        <v>6</v>
      </c>
      <c r="Y406">
        <v>6.3653752060622004</v>
      </c>
      <c r="Z406">
        <v>12.6363614267221</v>
      </c>
      <c r="AA406">
        <v>12.6666644474751</v>
      </c>
      <c r="AB406">
        <v>18.8321287515429</v>
      </c>
      <c r="AC406">
        <v>12.62</v>
      </c>
      <c r="AD406">
        <v>52</v>
      </c>
    </row>
    <row r="407" spans="1:30">
      <c r="A407">
        <v>6</v>
      </c>
      <c r="B407">
        <v>6</v>
      </c>
      <c r="C407">
        <v>1</v>
      </c>
      <c r="D407">
        <v>18.0183986786957</v>
      </c>
      <c r="E407">
        <v>114.852361248158</v>
      </c>
      <c r="F407">
        <v>1</v>
      </c>
      <c r="G407">
        <v>12.5227250988984</v>
      </c>
      <c r="H407">
        <v>6.34964098374813</v>
      </c>
      <c r="I407">
        <v>12.5265129764925</v>
      </c>
      <c r="J407">
        <v>2.52272509889846</v>
      </c>
      <c r="K407">
        <v>1</v>
      </c>
      <c r="L407">
        <v>1</v>
      </c>
      <c r="M407">
        <v>2.5545432706890998</v>
      </c>
      <c r="N407">
        <v>18.0183986786957</v>
      </c>
      <c r="O407">
        <v>114.852361248158</v>
      </c>
      <c r="P407">
        <v>18.085559902672301</v>
      </c>
      <c r="Q407">
        <v>96.8339625694624</v>
      </c>
      <c r="R407">
        <v>12.5545432706891</v>
      </c>
      <c r="S407">
        <v>12.5386341847937</v>
      </c>
      <c r="T407">
        <v>1</v>
      </c>
      <c r="U407">
        <v>1</v>
      </c>
      <c r="V407">
        <v>25</v>
      </c>
      <c r="W407">
        <v>6</v>
      </c>
      <c r="X407">
        <v>6</v>
      </c>
      <c r="Y407">
        <v>6.2968437791751404</v>
      </c>
      <c r="Z407">
        <v>12.568179630027901</v>
      </c>
      <c r="AA407">
        <v>12.5833311404044</v>
      </c>
      <c r="AB407">
        <v>18.3474269416939</v>
      </c>
      <c r="AC407">
        <v>12.55</v>
      </c>
      <c r="AD407">
        <v>50</v>
      </c>
    </row>
    <row r="408" spans="1:30">
      <c r="A408">
        <v>7</v>
      </c>
      <c r="B408">
        <v>6</v>
      </c>
      <c r="C408">
        <v>1</v>
      </c>
      <c r="D408">
        <v>17.9434226167247</v>
      </c>
      <c r="E408">
        <v>132.79578386488299</v>
      </c>
      <c r="F408">
        <v>1</v>
      </c>
      <c r="G408">
        <v>12.5227250988984</v>
      </c>
      <c r="H408">
        <v>6.3199207173569398</v>
      </c>
      <c r="I408">
        <v>12.5136341926725</v>
      </c>
      <c r="J408">
        <v>2.52272509889846</v>
      </c>
      <c r="K408">
        <v>1</v>
      </c>
      <c r="L408">
        <v>1</v>
      </c>
      <c r="M408">
        <v>2.52272509889846</v>
      </c>
      <c r="N408">
        <v>17.9434226167247</v>
      </c>
      <c r="O408">
        <v>132.79578386488299</v>
      </c>
      <c r="P408">
        <v>18.0183986786957</v>
      </c>
      <c r="Q408">
        <v>114.852361248158</v>
      </c>
      <c r="R408">
        <v>12.5227250988984</v>
      </c>
      <c r="S408">
        <v>12.5265129764925</v>
      </c>
      <c r="T408">
        <v>1</v>
      </c>
      <c r="U408">
        <v>1</v>
      </c>
      <c r="V408">
        <v>29</v>
      </c>
      <c r="W408">
        <v>6</v>
      </c>
      <c r="X408">
        <v>6</v>
      </c>
      <c r="Y408">
        <v>6.34964098374813</v>
      </c>
      <c r="Z408">
        <v>12.5545432706891</v>
      </c>
      <c r="AA408">
        <v>12.5386341847937</v>
      </c>
      <c r="AB408">
        <v>18.085559902672301</v>
      </c>
      <c r="AC408">
        <v>12.55</v>
      </c>
      <c r="AD408">
        <v>51</v>
      </c>
    </row>
    <row r="409" spans="1:30">
      <c r="A409">
        <v>8</v>
      </c>
      <c r="B409">
        <v>6</v>
      </c>
      <c r="C409">
        <v>1</v>
      </c>
      <c r="D409">
        <v>17.327760794447801</v>
      </c>
      <c r="E409">
        <v>150.12354465933001</v>
      </c>
      <c r="F409">
        <v>1</v>
      </c>
      <c r="G409">
        <v>12.499997833333699</v>
      </c>
      <c r="H409">
        <v>6.1311096314065097</v>
      </c>
      <c r="I409">
        <v>12.4068160445182</v>
      </c>
      <c r="J409">
        <v>2.4999978333337198</v>
      </c>
      <c r="K409">
        <v>1</v>
      </c>
      <c r="L409">
        <v>1</v>
      </c>
      <c r="M409">
        <v>2.52272509889846</v>
      </c>
      <c r="N409">
        <v>17.327760794447801</v>
      </c>
      <c r="O409">
        <v>150.12354465933001</v>
      </c>
      <c r="P409">
        <v>17.9434226167247</v>
      </c>
      <c r="Q409">
        <v>132.79578386488299</v>
      </c>
      <c r="R409">
        <v>12.5227250988984</v>
      </c>
      <c r="S409">
        <v>12.5136341926725</v>
      </c>
      <c r="T409">
        <v>1</v>
      </c>
      <c r="U409">
        <v>1</v>
      </c>
      <c r="V409">
        <v>29</v>
      </c>
      <c r="W409">
        <v>6</v>
      </c>
      <c r="X409">
        <v>6</v>
      </c>
      <c r="Y409">
        <v>6.3199207173569398</v>
      </c>
      <c r="Z409">
        <v>12.5227250988984</v>
      </c>
      <c r="AA409">
        <v>12.5265129764925</v>
      </c>
      <c r="AB409">
        <v>18.0183986786957</v>
      </c>
      <c r="AC409">
        <v>12.5</v>
      </c>
      <c r="AD409">
        <v>47</v>
      </c>
    </row>
    <row r="410" spans="1:30">
      <c r="A410">
        <v>9</v>
      </c>
      <c r="B410">
        <v>6</v>
      </c>
      <c r="C410">
        <v>1</v>
      </c>
      <c r="D410">
        <v>17.9243910865716</v>
      </c>
      <c r="E410">
        <v>168.04793574590201</v>
      </c>
      <c r="F410">
        <v>1</v>
      </c>
      <c r="G410">
        <v>12.4090887710747</v>
      </c>
      <c r="H410">
        <v>6.6101304683211302</v>
      </c>
      <c r="I410">
        <v>12.5143917681914</v>
      </c>
      <c r="J410">
        <v>2.4090887710747699</v>
      </c>
      <c r="K410">
        <v>1</v>
      </c>
      <c r="L410">
        <v>1</v>
      </c>
      <c r="M410">
        <v>2.4999978333337198</v>
      </c>
      <c r="N410">
        <v>17.9243910865716</v>
      </c>
      <c r="O410">
        <v>168.04793574590201</v>
      </c>
      <c r="P410">
        <v>17.327760794447801</v>
      </c>
      <c r="Q410">
        <v>150.12354465933001</v>
      </c>
      <c r="R410">
        <v>12.499997833333699</v>
      </c>
      <c r="S410">
        <v>12.4068160445182</v>
      </c>
      <c r="T410">
        <v>1</v>
      </c>
      <c r="U410">
        <v>1</v>
      </c>
      <c r="V410">
        <v>17</v>
      </c>
      <c r="W410">
        <v>6</v>
      </c>
      <c r="X410">
        <v>6</v>
      </c>
      <c r="Y410">
        <v>6.1311096314065097</v>
      </c>
      <c r="Z410">
        <v>12.5227250988984</v>
      </c>
      <c r="AA410">
        <v>12.5136341926725</v>
      </c>
      <c r="AB410">
        <v>17.9434226167247</v>
      </c>
      <c r="AC410">
        <v>12.3</v>
      </c>
      <c r="AD410">
        <v>47</v>
      </c>
    </row>
    <row r="411" spans="1:30">
      <c r="A411">
        <v>10</v>
      </c>
      <c r="B411">
        <v>6</v>
      </c>
      <c r="C411">
        <v>1</v>
      </c>
      <c r="D411">
        <v>17.037152028307801</v>
      </c>
      <c r="E411">
        <v>185.08508777421</v>
      </c>
      <c r="F411">
        <v>1</v>
      </c>
      <c r="G411">
        <v>12.363634239945201</v>
      </c>
      <c r="H411">
        <v>7.20803233443689</v>
      </c>
      <c r="I411">
        <v>12.723482611387</v>
      </c>
      <c r="J411">
        <v>2.3636342399452901</v>
      </c>
      <c r="K411">
        <v>0</v>
      </c>
      <c r="L411">
        <v>1</v>
      </c>
      <c r="M411">
        <v>2.4090887710747699</v>
      </c>
      <c r="N411">
        <v>17.037152028307801</v>
      </c>
      <c r="O411">
        <v>185.08508777421</v>
      </c>
      <c r="P411">
        <v>17.9243910865716</v>
      </c>
      <c r="Q411">
        <v>168.04793574590201</v>
      </c>
      <c r="R411">
        <v>12.4090887710747</v>
      </c>
      <c r="S411">
        <v>12.5143917681914</v>
      </c>
      <c r="T411">
        <v>1</v>
      </c>
      <c r="U411">
        <v>1</v>
      </c>
      <c r="V411">
        <v>28</v>
      </c>
      <c r="W411">
        <v>6</v>
      </c>
      <c r="X411">
        <v>6</v>
      </c>
      <c r="Y411">
        <v>6.6101304683211302</v>
      </c>
      <c r="Z411">
        <v>12.499997833333699</v>
      </c>
      <c r="AA411">
        <v>12.4068160445182</v>
      </c>
      <c r="AB411">
        <v>17.327760794447801</v>
      </c>
      <c r="AC411">
        <v>12.2</v>
      </c>
      <c r="AD411">
        <v>48</v>
      </c>
    </row>
    <row r="412" spans="1:30">
      <c r="A412">
        <v>11</v>
      </c>
      <c r="B412">
        <v>6</v>
      </c>
      <c r="C412">
        <v>1</v>
      </c>
      <c r="D412">
        <v>19.5188729410687</v>
      </c>
      <c r="E412">
        <v>204.60396071527899</v>
      </c>
      <c r="F412">
        <v>1</v>
      </c>
      <c r="G412">
        <v>12.6363614267221</v>
      </c>
      <c r="H412">
        <v>6.6450953057867501</v>
      </c>
      <c r="I412">
        <v>12.779543199780001</v>
      </c>
      <c r="J412">
        <v>2.6363614267221598</v>
      </c>
      <c r="K412">
        <v>1</v>
      </c>
      <c r="L412">
        <v>0</v>
      </c>
      <c r="M412">
        <v>2.3636342399452901</v>
      </c>
      <c r="N412">
        <v>19.5188729410687</v>
      </c>
      <c r="O412">
        <v>204.60396071527899</v>
      </c>
      <c r="P412">
        <v>17.037152028307801</v>
      </c>
      <c r="Q412">
        <v>185.08508777421</v>
      </c>
      <c r="R412">
        <v>12.363634239945201</v>
      </c>
      <c r="S412">
        <v>12.723482611387</v>
      </c>
      <c r="T412">
        <v>1</v>
      </c>
      <c r="U412">
        <v>1</v>
      </c>
      <c r="V412">
        <v>28</v>
      </c>
      <c r="W412">
        <v>6</v>
      </c>
      <c r="X412">
        <v>6</v>
      </c>
      <c r="Y412">
        <v>7.20803233443689</v>
      </c>
      <c r="Z412">
        <v>12.4090887710747</v>
      </c>
      <c r="AA412">
        <v>12.5143917681914</v>
      </c>
      <c r="AB412">
        <v>17.9243910865716</v>
      </c>
      <c r="AC412">
        <v>12.8</v>
      </c>
      <c r="AD412">
        <v>43</v>
      </c>
    </row>
    <row r="413" spans="1:30">
      <c r="A413">
        <v>12</v>
      </c>
      <c r="B413">
        <v>6</v>
      </c>
      <c r="C413">
        <v>1</v>
      </c>
      <c r="D413">
        <v>18.730849355668902</v>
      </c>
      <c r="E413">
        <v>223.33481007094801</v>
      </c>
      <c r="F413">
        <v>1</v>
      </c>
      <c r="G413">
        <v>12.6590886922869</v>
      </c>
      <c r="H413">
        <v>6.2919485928390699</v>
      </c>
      <c r="I413">
        <v>12.6515129370986</v>
      </c>
      <c r="J413">
        <v>2.6590886922868999</v>
      </c>
      <c r="K413">
        <v>1</v>
      </c>
      <c r="L413">
        <v>1</v>
      </c>
      <c r="M413">
        <v>2.6363614267221598</v>
      </c>
      <c r="N413">
        <v>18.730849355668902</v>
      </c>
      <c r="O413">
        <v>223.33481007094801</v>
      </c>
      <c r="P413">
        <v>19.5188729410687</v>
      </c>
      <c r="Q413">
        <v>204.60396071527899</v>
      </c>
      <c r="R413">
        <v>12.6363614267221</v>
      </c>
      <c r="S413">
        <v>12.779543199780001</v>
      </c>
      <c r="T413">
        <v>1</v>
      </c>
      <c r="U413">
        <v>1</v>
      </c>
      <c r="V413">
        <v>39</v>
      </c>
      <c r="W413">
        <v>6</v>
      </c>
      <c r="X413">
        <v>6</v>
      </c>
      <c r="Y413">
        <v>6.6450953057867501</v>
      </c>
      <c r="Z413">
        <v>12.363634239945201</v>
      </c>
      <c r="AA413">
        <v>12.723482611387</v>
      </c>
      <c r="AB413">
        <v>17.037152028307801</v>
      </c>
      <c r="AC413">
        <v>12.85</v>
      </c>
      <c r="AD413">
        <v>51</v>
      </c>
    </row>
    <row r="414" spans="1:30">
      <c r="A414">
        <v>13</v>
      </c>
      <c r="B414">
        <v>6</v>
      </c>
      <c r="C414">
        <v>1</v>
      </c>
      <c r="D414">
        <v>19.316473564371702</v>
      </c>
      <c r="E414">
        <v>242.651283635319</v>
      </c>
      <c r="F414">
        <v>1</v>
      </c>
      <c r="G414">
        <v>12.5909068955926</v>
      </c>
      <c r="H414">
        <v>6.6835568633625098</v>
      </c>
      <c r="I414">
        <v>12.746209876951699</v>
      </c>
      <c r="J414">
        <v>2.5909068955926799</v>
      </c>
      <c r="K414">
        <v>1</v>
      </c>
      <c r="L414">
        <v>1</v>
      </c>
      <c r="M414">
        <v>2.6590886922868999</v>
      </c>
      <c r="N414">
        <v>19.316473564371702</v>
      </c>
      <c r="O414">
        <v>242.651283635319</v>
      </c>
      <c r="P414">
        <v>18.730849355668902</v>
      </c>
      <c r="Q414">
        <v>223.33481007094801</v>
      </c>
      <c r="R414">
        <v>12.6590886922869</v>
      </c>
      <c r="S414">
        <v>12.6515129370986</v>
      </c>
      <c r="T414">
        <v>1</v>
      </c>
      <c r="U414">
        <v>1</v>
      </c>
      <c r="V414">
        <v>19</v>
      </c>
      <c r="W414">
        <v>6</v>
      </c>
      <c r="X414">
        <v>6</v>
      </c>
      <c r="Y414">
        <v>6.2919485928390699</v>
      </c>
      <c r="Z414">
        <v>12.6363614267221</v>
      </c>
      <c r="AA414">
        <v>12.779543199780001</v>
      </c>
      <c r="AB414">
        <v>19.5188729410687</v>
      </c>
      <c r="AC414">
        <v>12.7</v>
      </c>
      <c r="AD414">
        <v>54</v>
      </c>
    </row>
    <row r="415" spans="1:30">
      <c r="A415">
        <v>14</v>
      </c>
      <c r="B415">
        <v>6</v>
      </c>
      <c r="C415">
        <v>1</v>
      </c>
      <c r="D415">
        <v>19.1317151429467</v>
      </c>
      <c r="E415">
        <v>261.78299877826601</v>
      </c>
      <c r="F415">
        <v>1</v>
      </c>
      <c r="G415">
        <v>12.6363614267221</v>
      </c>
      <c r="H415">
        <v>6.4982422247949998</v>
      </c>
      <c r="I415">
        <v>12.7159068561987</v>
      </c>
      <c r="J415">
        <v>2.6363614267221598</v>
      </c>
      <c r="K415">
        <v>1</v>
      </c>
      <c r="L415">
        <v>1</v>
      </c>
      <c r="M415">
        <v>2.5909068955926799</v>
      </c>
      <c r="N415">
        <v>19.1317151429467</v>
      </c>
      <c r="O415">
        <v>261.78299877826601</v>
      </c>
      <c r="P415">
        <v>19.316473564371702</v>
      </c>
      <c r="Q415">
        <v>242.651283635319</v>
      </c>
      <c r="R415">
        <v>12.5909068955926</v>
      </c>
      <c r="S415">
        <v>12.746209876951699</v>
      </c>
      <c r="T415">
        <v>1</v>
      </c>
      <c r="U415">
        <v>1</v>
      </c>
      <c r="V415">
        <v>33</v>
      </c>
      <c r="W415">
        <v>6</v>
      </c>
      <c r="X415">
        <v>6</v>
      </c>
      <c r="Y415">
        <v>6.6835568633625098</v>
      </c>
      <c r="Z415">
        <v>12.6590886922869</v>
      </c>
      <c r="AA415">
        <v>12.6515129370986</v>
      </c>
      <c r="AB415">
        <v>18.730849355668902</v>
      </c>
      <c r="AC415">
        <v>12.8</v>
      </c>
      <c r="AD415">
        <v>52</v>
      </c>
    </row>
    <row r="416" spans="1:30">
      <c r="A416">
        <v>15</v>
      </c>
      <c r="B416">
        <v>6</v>
      </c>
      <c r="C416">
        <v>1</v>
      </c>
      <c r="D416">
        <v>19.2583040548929</v>
      </c>
      <c r="E416">
        <v>281.04130283315902</v>
      </c>
      <c r="F416">
        <v>1</v>
      </c>
      <c r="G416">
        <v>12.681815957851599</v>
      </c>
      <c r="H416">
        <v>6.4353051537206403</v>
      </c>
      <c r="I416">
        <v>12.7386341217635</v>
      </c>
      <c r="J416">
        <v>2.6818159578516401</v>
      </c>
      <c r="K416">
        <v>1</v>
      </c>
      <c r="L416">
        <v>1</v>
      </c>
      <c r="M416">
        <v>2.6363614267221598</v>
      </c>
      <c r="N416">
        <v>19.2583040548929</v>
      </c>
      <c r="O416">
        <v>281.04130283315902</v>
      </c>
      <c r="P416">
        <v>19.1317151429467</v>
      </c>
      <c r="Q416">
        <v>261.78299877826601</v>
      </c>
      <c r="R416">
        <v>12.6363614267221</v>
      </c>
      <c r="S416">
        <v>12.7159068561987</v>
      </c>
      <c r="T416">
        <v>1</v>
      </c>
      <c r="U416">
        <v>1</v>
      </c>
      <c r="V416">
        <v>26</v>
      </c>
      <c r="W416">
        <v>6</v>
      </c>
      <c r="X416">
        <v>6</v>
      </c>
      <c r="Y416">
        <v>6.4982422247949998</v>
      </c>
      <c r="Z416">
        <v>12.5909068955926</v>
      </c>
      <c r="AA416">
        <v>12.746209876951699</v>
      </c>
      <c r="AB416">
        <v>19.316473564371702</v>
      </c>
      <c r="AC416">
        <v>12.9</v>
      </c>
      <c r="AD416">
        <v>49</v>
      </c>
    </row>
    <row r="417" spans="1:30">
      <c r="A417">
        <v>16</v>
      </c>
      <c r="B417">
        <v>6</v>
      </c>
      <c r="C417">
        <v>1</v>
      </c>
      <c r="D417">
        <v>34.243422104283702</v>
      </c>
      <c r="E417">
        <v>315.284724937443</v>
      </c>
      <c r="F417">
        <v>1</v>
      </c>
      <c r="G417">
        <v>12.7272704889811</v>
      </c>
      <c r="H417">
        <v>12.5559317429774</v>
      </c>
      <c r="I417">
        <v>15.440905997411001</v>
      </c>
      <c r="J417">
        <v>2.7272704889811199</v>
      </c>
      <c r="K417">
        <v>0</v>
      </c>
      <c r="L417">
        <v>1</v>
      </c>
      <c r="M417">
        <v>2.6818159578516401</v>
      </c>
      <c r="N417">
        <v>34.243422104283702</v>
      </c>
      <c r="O417">
        <v>315.284724937443</v>
      </c>
      <c r="P417">
        <v>19.2583040548929</v>
      </c>
      <c r="Q417">
        <v>281.04130283315902</v>
      </c>
      <c r="R417">
        <v>12.681815957851599</v>
      </c>
      <c r="S417">
        <v>12.7386341217635</v>
      </c>
      <c r="T417">
        <v>1</v>
      </c>
      <c r="U417">
        <v>1</v>
      </c>
      <c r="V417">
        <v>27</v>
      </c>
      <c r="W417">
        <v>6</v>
      </c>
      <c r="X417">
        <v>6</v>
      </c>
      <c r="Y417">
        <v>6.4353051537206403</v>
      </c>
      <c r="Z417">
        <v>12.6363614267221</v>
      </c>
      <c r="AA417">
        <v>12.7159068561987</v>
      </c>
      <c r="AB417">
        <v>19.1317151429467</v>
      </c>
      <c r="AC417">
        <v>13</v>
      </c>
      <c r="AD417">
        <v>45</v>
      </c>
    </row>
    <row r="418" spans="1:30">
      <c r="A418">
        <v>17</v>
      </c>
      <c r="B418">
        <v>6</v>
      </c>
      <c r="C418">
        <v>1</v>
      </c>
      <c r="D418">
        <v>18.201632847362099</v>
      </c>
      <c r="E418">
        <v>333.48635778480502</v>
      </c>
      <c r="F418">
        <v>1</v>
      </c>
      <c r="G418">
        <v>14.090906422865499</v>
      </c>
      <c r="H418">
        <v>4.4492909311312596</v>
      </c>
      <c r="I418">
        <v>13.428027843893901</v>
      </c>
      <c r="J418">
        <v>4.0909064228654897</v>
      </c>
      <c r="K418">
        <v>0</v>
      </c>
      <c r="L418">
        <v>0</v>
      </c>
      <c r="M418">
        <v>2.7272704889811199</v>
      </c>
      <c r="N418">
        <v>18.201632847362099</v>
      </c>
      <c r="O418">
        <v>333.48635778480502</v>
      </c>
      <c r="P418">
        <v>34.243422104283702</v>
      </c>
      <c r="Q418">
        <v>315.284724937443</v>
      </c>
      <c r="R418">
        <v>12.7272704889811</v>
      </c>
      <c r="S418">
        <v>15.440905997411001</v>
      </c>
      <c r="T418">
        <v>1</v>
      </c>
      <c r="U418">
        <v>1</v>
      </c>
      <c r="V418">
        <v>18</v>
      </c>
      <c r="W418">
        <v>6</v>
      </c>
      <c r="X418">
        <v>6</v>
      </c>
      <c r="Y418">
        <v>12.5559317429774</v>
      </c>
      <c r="Z418">
        <v>12.681815957851599</v>
      </c>
      <c r="AA418">
        <v>12.7386341217635</v>
      </c>
      <c r="AB418">
        <v>19.2583040548929</v>
      </c>
      <c r="AC418">
        <v>16</v>
      </c>
      <c r="AD418">
        <v>46</v>
      </c>
    </row>
    <row r="419" spans="1:30">
      <c r="A419">
        <v>18</v>
      </c>
      <c r="B419">
        <v>6</v>
      </c>
      <c r="C419">
        <v>1</v>
      </c>
      <c r="D419">
        <v>17.105009418388299</v>
      </c>
      <c r="E419">
        <v>350.59136720319299</v>
      </c>
      <c r="F419">
        <v>1</v>
      </c>
      <c r="G419">
        <v>13.4090884559233</v>
      </c>
      <c r="H419">
        <v>5.0174730399465801</v>
      </c>
      <c r="I419">
        <v>12.924240123875499</v>
      </c>
      <c r="J419">
        <v>3.4090884559233099</v>
      </c>
      <c r="K419">
        <v>0</v>
      </c>
      <c r="L419">
        <v>0</v>
      </c>
      <c r="M419">
        <v>4.0909064228654897</v>
      </c>
      <c r="N419">
        <v>17.105009418388299</v>
      </c>
      <c r="O419">
        <v>350.59136720319299</v>
      </c>
      <c r="P419">
        <v>18.201632847362099</v>
      </c>
      <c r="Q419">
        <v>333.48635778480502</v>
      </c>
      <c r="R419">
        <v>14.090906422865499</v>
      </c>
      <c r="S419">
        <v>13.428027843893901</v>
      </c>
      <c r="T419">
        <v>1</v>
      </c>
      <c r="U419">
        <v>1</v>
      </c>
      <c r="V419">
        <v>35</v>
      </c>
      <c r="W419">
        <v>6</v>
      </c>
      <c r="X419">
        <v>6</v>
      </c>
      <c r="Y419">
        <v>4.4492909311312596</v>
      </c>
      <c r="Z419">
        <v>12.7272704889811</v>
      </c>
      <c r="AA419">
        <v>15.440905997411001</v>
      </c>
      <c r="AB419">
        <v>34.243422104283702</v>
      </c>
      <c r="AC419">
        <v>14.5</v>
      </c>
      <c r="AD419">
        <v>46</v>
      </c>
    </row>
    <row r="420" spans="1:30">
      <c r="A420">
        <v>19</v>
      </c>
      <c r="B420">
        <v>6</v>
      </c>
      <c r="C420">
        <v>1</v>
      </c>
      <c r="D420">
        <v>31.600307070867402</v>
      </c>
      <c r="E420">
        <v>382.19167427406097</v>
      </c>
      <c r="F420">
        <v>1</v>
      </c>
      <c r="G420">
        <v>12.772725020110601</v>
      </c>
      <c r="H420">
        <v>11.396841317357501</v>
      </c>
      <c r="I420">
        <v>14.9886334126727</v>
      </c>
      <c r="J420">
        <v>2.7727250201106002</v>
      </c>
      <c r="K420">
        <v>0</v>
      </c>
      <c r="L420">
        <v>0</v>
      </c>
      <c r="M420">
        <v>3.4090884559233099</v>
      </c>
      <c r="N420">
        <v>31.600307070867402</v>
      </c>
      <c r="O420">
        <v>382.19167427406097</v>
      </c>
      <c r="P420">
        <v>17.105009418388299</v>
      </c>
      <c r="Q420">
        <v>350.59136720319299</v>
      </c>
      <c r="R420">
        <v>13.4090884559233</v>
      </c>
      <c r="S420">
        <v>12.924240123875499</v>
      </c>
      <c r="T420">
        <v>1</v>
      </c>
      <c r="U420">
        <v>1</v>
      </c>
      <c r="V420">
        <v>37</v>
      </c>
      <c r="W420">
        <v>6</v>
      </c>
      <c r="X420">
        <v>6</v>
      </c>
      <c r="Y420">
        <v>5.0174730399465801</v>
      </c>
      <c r="Z420">
        <v>14.090906422865499</v>
      </c>
      <c r="AA420">
        <v>13.428027843893901</v>
      </c>
      <c r="AB420">
        <v>18.201632847362099</v>
      </c>
      <c r="AC420">
        <v>13.1</v>
      </c>
      <c r="AD420">
        <v>51</v>
      </c>
    </row>
    <row r="421" spans="1:30">
      <c r="A421">
        <v>20</v>
      </c>
      <c r="B421">
        <v>6</v>
      </c>
      <c r="C421">
        <v>1</v>
      </c>
      <c r="D421">
        <v>18.5353955416047</v>
      </c>
      <c r="E421">
        <v>400.72706981566603</v>
      </c>
      <c r="F421">
        <v>1</v>
      </c>
      <c r="G421">
        <v>13.4090884559233</v>
      </c>
      <c r="H421">
        <v>5.43705327135158</v>
      </c>
      <c r="I421">
        <v>13.106058248393399</v>
      </c>
      <c r="J421">
        <v>3.4090884559233099</v>
      </c>
      <c r="K421">
        <v>0</v>
      </c>
      <c r="L421">
        <v>0</v>
      </c>
      <c r="M421">
        <v>2.7727250201106002</v>
      </c>
      <c r="N421">
        <v>18.5353955416047</v>
      </c>
      <c r="O421">
        <v>400.72706981566603</v>
      </c>
      <c r="P421">
        <v>31.600307070867402</v>
      </c>
      <c r="Q421">
        <v>382.19167427406097</v>
      </c>
      <c r="R421">
        <v>12.772725020110601</v>
      </c>
      <c r="S421">
        <v>14.9886334126727</v>
      </c>
      <c r="T421">
        <v>1</v>
      </c>
      <c r="U421">
        <v>1</v>
      </c>
      <c r="V421">
        <v>2</v>
      </c>
      <c r="W421">
        <v>6</v>
      </c>
      <c r="X421">
        <v>6</v>
      </c>
      <c r="Y421">
        <v>11.396841317357501</v>
      </c>
      <c r="Z421">
        <v>13.4090884559233</v>
      </c>
      <c r="AA421">
        <v>12.924240123875499</v>
      </c>
      <c r="AB421">
        <v>17.105009418388299</v>
      </c>
      <c r="AC421">
        <v>14.5</v>
      </c>
      <c r="AD421">
        <v>41</v>
      </c>
    </row>
    <row r="422" spans="1:30">
      <c r="A422">
        <v>21</v>
      </c>
      <c r="B422">
        <v>6</v>
      </c>
      <c r="C422">
        <v>1</v>
      </c>
      <c r="D422">
        <v>38.183419977984002</v>
      </c>
      <c r="E422">
        <v>438.91048979365002</v>
      </c>
      <c r="F422">
        <v>1</v>
      </c>
      <c r="G422">
        <v>12.863634082369501</v>
      </c>
      <c r="H422">
        <v>13.33390331295</v>
      </c>
      <c r="I422">
        <v>15.9280270560152</v>
      </c>
      <c r="J422">
        <v>2.8636340823695599</v>
      </c>
      <c r="K422">
        <v>0</v>
      </c>
      <c r="L422">
        <v>0</v>
      </c>
      <c r="M422">
        <v>3.4090884559233099</v>
      </c>
      <c r="N422">
        <v>38.183419977984002</v>
      </c>
      <c r="O422">
        <v>438.91048979365002</v>
      </c>
      <c r="P422">
        <v>18.5353955416047</v>
      </c>
      <c r="Q422">
        <v>400.72706981566603</v>
      </c>
      <c r="R422">
        <v>13.4090884559233</v>
      </c>
      <c r="S422">
        <v>13.106058248393399</v>
      </c>
      <c r="T422">
        <v>1</v>
      </c>
      <c r="U422">
        <v>1</v>
      </c>
      <c r="V422">
        <v>34</v>
      </c>
      <c r="W422">
        <v>6</v>
      </c>
      <c r="X422">
        <v>6</v>
      </c>
      <c r="Y422">
        <v>5.43705327135158</v>
      </c>
      <c r="Z422">
        <v>12.772725020110601</v>
      </c>
      <c r="AA422">
        <v>14.9886334126727</v>
      </c>
      <c r="AB422">
        <v>31.600307070867402</v>
      </c>
      <c r="AC422">
        <v>13.3</v>
      </c>
      <c r="AD422">
        <v>51</v>
      </c>
    </row>
    <row r="423" spans="1:30">
      <c r="A423">
        <v>22</v>
      </c>
      <c r="B423">
        <v>6</v>
      </c>
      <c r="C423">
        <v>1</v>
      </c>
      <c r="D423">
        <v>22.170964444997502</v>
      </c>
      <c r="E423">
        <v>461.08145423864698</v>
      </c>
      <c r="F423">
        <v>1</v>
      </c>
      <c r="G423">
        <v>12.7272704889811</v>
      </c>
      <c r="H423">
        <v>8.1293603016546996</v>
      </c>
      <c r="I423">
        <v>13.522724783747</v>
      </c>
      <c r="J423">
        <v>2.7272704889811199</v>
      </c>
      <c r="K423">
        <v>0</v>
      </c>
      <c r="L423">
        <v>0</v>
      </c>
      <c r="M423">
        <v>2.8636340823695599</v>
      </c>
      <c r="N423">
        <v>22.170964444997502</v>
      </c>
      <c r="O423">
        <v>461.08145423864698</v>
      </c>
      <c r="P423">
        <v>38.183419977984002</v>
      </c>
      <c r="Q423">
        <v>438.91048979365002</v>
      </c>
      <c r="R423">
        <v>12.863634082369501</v>
      </c>
      <c r="S423">
        <v>15.9280270560152</v>
      </c>
      <c r="T423">
        <v>1</v>
      </c>
      <c r="U423">
        <v>1</v>
      </c>
      <c r="V423">
        <v>33</v>
      </c>
      <c r="W423">
        <v>6</v>
      </c>
      <c r="X423">
        <v>6</v>
      </c>
      <c r="Y423">
        <v>13.33390331295</v>
      </c>
      <c r="Z423">
        <v>13.4090884559233</v>
      </c>
      <c r="AA423">
        <v>13.106058248393399</v>
      </c>
      <c r="AB423">
        <v>18.5353955416047</v>
      </c>
      <c r="AC423">
        <v>13</v>
      </c>
      <c r="AD423">
        <v>41</v>
      </c>
    </row>
    <row r="424" spans="1:30">
      <c r="A424">
        <v>23</v>
      </c>
      <c r="B424">
        <v>6</v>
      </c>
      <c r="C424">
        <v>1</v>
      </c>
      <c r="D424">
        <v>19.771088416324801</v>
      </c>
      <c r="E424">
        <v>480.85254265497201</v>
      </c>
      <c r="F424">
        <v>1</v>
      </c>
      <c r="G424">
        <v>13.6363611115707</v>
      </c>
      <c r="H424">
        <v>5.4370530895334497</v>
      </c>
      <c r="I424">
        <v>13.3560581696055</v>
      </c>
      <c r="J424">
        <v>3.6363611115707002</v>
      </c>
      <c r="K424">
        <v>0</v>
      </c>
      <c r="L424">
        <v>0</v>
      </c>
      <c r="M424">
        <v>2.7272704889811199</v>
      </c>
      <c r="N424">
        <v>19.771088416324801</v>
      </c>
      <c r="O424">
        <v>480.85254265497201</v>
      </c>
      <c r="P424">
        <v>22.170964444997502</v>
      </c>
      <c r="Q424">
        <v>461.08145423864698</v>
      </c>
      <c r="R424">
        <v>12.7272704889811</v>
      </c>
      <c r="S424">
        <v>13.522724783747</v>
      </c>
      <c r="T424">
        <v>1</v>
      </c>
      <c r="U424">
        <v>1</v>
      </c>
      <c r="V424">
        <v>36</v>
      </c>
      <c r="W424">
        <v>6</v>
      </c>
      <c r="X424">
        <v>6</v>
      </c>
      <c r="Y424">
        <v>8.1293603016546996</v>
      </c>
      <c r="Z424">
        <v>12.863634082369501</v>
      </c>
      <c r="AA424">
        <v>15.9280270560152</v>
      </c>
      <c r="AB424">
        <v>38.183419977984002</v>
      </c>
      <c r="AC424">
        <v>15</v>
      </c>
      <c r="AD424">
        <v>54</v>
      </c>
    </row>
    <row r="425" spans="1:30">
      <c r="A425">
        <v>24</v>
      </c>
      <c r="B425">
        <v>6</v>
      </c>
      <c r="C425">
        <v>1</v>
      </c>
      <c r="D425">
        <v>17.097066124496902</v>
      </c>
      <c r="E425">
        <v>497.94960877946897</v>
      </c>
      <c r="F425">
        <v>1</v>
      </c>
      <c r="G425">
        <v>12.9545431446285</v>
      </c>
      <c r="H425">
        <v>5.7867038278253196</v>
      </c>
      <c r="I425">
        <v>12.757573509734099</v>
      </c>
      <c r="J425">
        <v>2.95454314462852</v>
      </c>
      <c r="K425">
        <v>0</v>
      </c>
      <c r="L425">
        <v>0</v>
      </c>
      <c r="M425">
        <v>3.6363611115707002</v>
      </c>
      <c r="N425">
        <v>17.097066124496902</v>
      </c>
      <c r="O425">
        <v>497.94960877946897</v>
      </c>
      <c r="P425">
        <v>19.771088416324801</v>
      </c>
      <c r="Q425">
        <v>480.85254265497201</v>
      </c>
      <c r="R425">
        <v>13.6363611115707</v>
      </c>
      <c r="S425">
        <v>13.3560581696055</v>
      </c>
      <c r="T425">
        <v>1</v>
      </c>
      <c r="U425">
        <v>1</v>
      </c>
      <c r="V425">
        <v>36</v>
      </c>
      <c r="W425">
        <v>6</v>
      </c>
      <c r="X425">
        <v>6</v>
      </c>
      <c r="Y425">
        <v>5.4370530895334497</v>
      </c>
      <c r="Z425">
        <v>12.7272704889811</v>
      </c>
      <c r="AA425">
        <v>13.522724783747</v>
      </c>
      <c r="AB425">
        <v>22.170964444997502</v>
      </c>
      <c r="AC425">
        <v>13.5</v>
      </c>
      <c r="AD425">
        <v>54</v>
      </c>
    </row>
    <row r="426" spans="1:30">
      <c r="A426">
        <v>25</v>
      </c>
      <c r="B426">
        <v>6</v>
      </c>
      <c r="C426">
        <v>1</v>
      </c>
      <c r="D426">
        <v>18.535243689359199</v>
      </c>
      <c r="E426">
        <v>516.48485246882797</v>
      </c>
      <c r="F426">
        <v>1</v>
      </c>
      <c r="G426">
        <v>12.7272704889811</v>
      </c>
      <c r="H426">
        <v>6.0629276619850696</v>
      </c>
      <c r="I426">
        <v>12.6272705204962</v>
      </c>
      <c r="J426">
        <v>2.7272704889811199</v>
      </c>
      <c r="K426">
        <v>1</v>
      </c>
      <c r="L426">
        <v>0</v>
      </c>
      <c r="M426">
        <v>2.95454314462852</v>
      </c>
      <c r="N426">
        <v>18.535243689359199</v>
      </c>
      <c r="O426">
        <v>516.48485246882797</v>
      </c>
      <c r="P426">
        <v>17.097066124496902</v>
      </c>
      <c r="Q426">
        <v>497.94960877946897</v>
      </c>
      <c r="R426">
        <v>12.9545431446285</v>
      </c>
      <c r="S426">
        <v>12.757573509734099</v>
      </c>
      <c r="T426">
        <v>1</v>
      </c>
      <c r="U426">
        <v>1</v>
      </c>
      <c r="V426">
        <v>40</v>
      </c>
      <c r="W426">
        <v>6</v>
      </c>
      <c r="X426">
        <v>6</v>
      </c>
      <c r="Y426">
        <v>5.7867038278253196</v>
      </c>
      <c r="Z426">
        <v>13.6363611115707</v>
      </c>
      <c r="AA426">
        <v>13.3560581696055</v>
      </c>
      <c r="AB426">
        <v>19.771088416324801</v>
      </c>
      <c r="AC426">
        <v>13</v>
      </c>
      <c r="AD426">
        <v>56</v>
      </c>
    </row>
    <row r="427" spans="1:30">
      <c r="A427">
        <v>26</v>
      </c>
      <c r="B427">
        <v>6</v>
      </c>
      <c r="C427">
        <v>1</v>
      </c>
      <c r="D427">
        <v>19.045414688388998</v>
      </c>
      <c r="E427">
        <v>535.53026715721705</v>
      </c>
      <c r="F427">
        <v>1</v>
      </c>
      <c r="G427">
        <v>12.7272704889811</v>
      </c>
      <c r="H427">
        <v>6.2499905151531401</v>
      </c>
      <c r="I427">
        <v>12.708331101010501</v>
      </c>
      <c r="J427">
        <v>2.7272704889811199</v>
      </c>
      <c r="K427">
        <v>1</v>
      </c>
      <c r="L427">
        <v>1</v>
      </c>
      <c r="M427">
        <v>2.7272704889811199</v>
      </c>
      <c r="N427">
        <v>19.045414688388998</v>
      </c>
      <c r="O427">
        <v>535.53026715721705</v>
      </c>
      <c r="P427">
        <v>18.535243689359199</v>
      </c>
      <c r="Q427">
        <v>516.48485246882797</v>
      </c>
      <c r="R427">
        <v>12.7272704889811</v>
      </c>
      <c r="S427">
        <v>12.6272705204962</v>
      </c>
      <c r="T427">
        <v>1</v>
      </c>
      <c r="U427">
        <v>1</v>
      </c>
      <c r="V427">
        <v>20</v>
      </c>
      <c r="W427">
        <v>6</v>
      </c>
      <c r="X427">
        <v>6</v>
      </c>
      <c r="Y427">
        <v>6.0629276619850696</v>
      </c>
      <c r="Z427">
        <v>12.9545431446285</v>
      </c>
      <c r="AA427">
        <v>12.757573509734099</v>
      </c>
      <c r="AB427">
        <v>17.097066124496902</v>
      </c>
      <c r="AC427">
        <v>13</v>
      </c>
      <c r="AD427">
        <v>50</v>
      </c>
    </row>
    <row r="428" spans="1:30">
      <c r="A428">
        <v>27</v>
      </c>
      <c r="B428">
        <v>6</v>
      </c>
      <c r="C428">
        <v>1</v>
      </c>
      <c r="D428">
        <v>16.709669906897101</v>
      </c>
      <c r="E428">
        <v>552.23993706411397</v>
      </c>
      <c r="F428">
        <v>1</v>
      </c>
      <c r="G428">
        <v>12.9545431446285</v>
      </c>
      <c r="H428">
        <v>5.6555850055112602</v>
      </c>
      <c r="I428">
        <v>12.7007553458222</v>
      </c>
      <c r="J428">
        <v>2.95454314462852</v>
      </c>
      <c r="K428">
        <v>0</v>
      </c>
      <c r="L428">
        <v>1</v>
      </c>
      <c r="M428">
        <v>2.7272704889811199</v>
      </c>
      <c r="N428">
        <v>16.709669906897101</v>
      </c>
      <c r="O428">
        <v>552.23993706411397</v>
      </c>
      <c r="P428">
        <v>19.045414688388998</v>
      </c>
      <c r="Q428">
        <v>535.53026715721705</v>
      </c>
      <c r="R428">
        <v>12.7272704889811</v>
      </c>
      <c r="S428">
        <v>12.708331101010501</v>
      </c>
      <c r="T428">
        <v>1</v>
      </c>
      <c r="U428">
        <v>1</v>
      </c>
      <c r="V428">
        <v>38</v>
      </c>
      <c r="W428">
        <v>6</v>
      </c>
      <c r="X428">
        <v>6</v>
      </c>
      <c r="Y428">
        <v>6.2499905151531401</v>
      </c>
      <c r="Z428">
        <v>12.7272704889811</v>
      </c>
      <c r="AA428">
        <v>12.6272705204962</v>
      </c>
      <c r="AB428">
        <v>18.535243689359199</v>
      </c>
      <c r="AC428">
        <v>13.5</v>
      </c>
      <c r="AD428">
        <v>55</v>
      </c>
    </row>
    <row r="429" spans="1:30">
      <c r="A429">
        <v>28</v>
      </c>
      <c r="B429">
        <v>6</v>
      </c>
      <c r="C429">
        <v>1</v>
      </c>
      <c r="D429">
        <v>18.417316824983601</v>
      </c>
      <c r="E429">
        <v>570.657253889098</v>
      </c>
      <c r="F429">
        <v>1</v>
      </c>
      <c r="G429">
        <v>12.6363614267221</v>
      </c>
      <c r="H429">
        <v>6.2272633253459402</v>
      </c>
      <c r="I429">
        <v>12.5984826507809</v>
      </c>
      <c r="J429">
        <v>2.6363614267221598</v>
      </c>
      <c r="K429">
        <v>1</v>
      </c>
      <c r="L429">
        <v>0</v>
      </c>
      <c r="M429">
        <v>2.95454314462852</v>
      </c>
      <c r="N429">
        <v>18.417316824983601</v>
      </c>
      <c r="O429">
        <v>570.657253889098</v>
      </c>
      <c r="P429">
        <v>16.709669906897101</v>
      </c>
      <c r="Q429">
        <v>552.23993706411397</v>
      </c>
      <c r="R429">
        <v>12.9545431446285</v>
      </c>
      <c r="S429">
        <v>12.7007553458222</v>
      </c>
      <c r="T429">
        <v>1</v>
      </c>
      <c r="U429">
        <v>1</v>
      </c>
      <c r="V429">
        <v>20</v>
      </c>
      <c r="W429">
        <v>6</v>
      </c>
      <c r="X429">
        <v>6</v>
      </c>
      <c r="Y429">
        <v>5.6555850055112602</v>
      </c>
      <c r="Z429">
        <v>12.7272704889811</v>
      </c>
      <c r="AA429">
        <v>12.708331101010501</v>
      </c>
      <c r="AB429">
        <v>19.045414688388998</v>
      </c>
      <c r="AC429">
        <v>12.8</v>
      </c>
      <c r="AD429">
        <v>56</v>
      </c>
    </row>
    <row r="430" spans="1:30">
      <c r="A430">
        <v>29</v>
      </c>
      <c r="B430">
        <v>6</v>
      </c>
      <c r="C430">
        <v>1</v>
      </c>
      <c r="D430">
        <v>17.944018254434699</v>
      </c>
      <c r="E430">
        <v>588.60127214353304</v>
      </c>
      <c r="F430">
        <v>1</v>
      </c>
      <c r="G430">
        <v>12.5909068955926</v>
      </c>
      <c r="H430">
        <v>6.1538368212136998</v>
      </c>
      <c r="I430">
        <v>12.516664494747801</v>
      </c>
      <c r="J430">
        <v>2.5909068955926799</v>
      </c>
      <c r="K430">
        <v>1</v>
      </c>
      <c r="L430">
        <v>1</v>
      </c>
      <c r="M430">
        <v>2.6363614267221598</v>
      </c>
      <c r="N430">
        <v>17.944018254434699</v>
      </c>
      <c r="O430">
        <v>588.60127214353304</v>
      </c>
      <c r="P430">
        <v>18.417316824983601</v>
      </c>
      <c r="Q430">
        <v>570.657253889098</v>
      </c>
      <c r="R430">
        <v>12.6363614267221</v>
      </c>
      <c r="S430">
        <v>12.5984826507809</v>
      </c>
      <c r="T430">
        <v>1</v>
      </c>
      <c r="U430">
        <v>1</v>
      </c>
      <c r="V430">
        <v>20</v>
      </c>
      <c r="W430">
        <v>6</v>
      </c>
      <c r="X430">
        <v>6</v>
      </c>
      <c r="Y430">
        <v>6.2272633253459402</v>
      </c>
      <c r="Z430">
        <v>12.9545431446285</v>
      </c>
      <c r="AA430">
        <v>12.7007553458222</v>
      </c>
      <c r="AB430">
        <v>16.709669906897101</v>
      </c>
      <c r="AC430">
        <v>12.7</v>
      </c>
      <c r="AD430">
        <v>50</v>
      </c>
    </row>
    <row r="431" spans="1:30">
      <c r="A431">
        <v>30</v>
      </c>
      <c r="B431">
        <v>6</v>
      </c>
      <c r="C431">
        <v>1</v>
      </c>
      <c r="D431">
        <v>23.001065689688399</v>
      </c>
      <c r="E431">
        <v>611.60233783322099</v>
      </c>
      <c r="F431">
        <v>1</v>
      </c>
      <c r="G431">
        <v>12.5909068955926</v>
      </c>
      <c r="H431">
        <v>8.8776118234178298</v>
      </c>
      <c r="I431">
        <v>13.696967153076599</v>
      </c>
      <c r="J431">
        <v>2.5909068955926799</v>
      </c>
      <c r="K431">
        <v>0</v>
      </c>
      <c r="L431">
        <v>1</v>
      </c>
      <c r="M431">
        <v>2.5909068955926799</v>
      </c>
      <c r="N431">
        <v>23.001065689688399</v>
      </c>
      <c r="O431">
        <v>611.60233783322099</v>
      </c>
      <c r="P431">
        <v>17.944018254434699</v>
      </c>
      <c r="Q431">
        <v>588.60127214353304</v>
      </c>
      <c r="R431">
        <v>12.5909068955926</v>
      </c>
      <c r="S431">
        <v>12.516664494747801</v>
      </c>
      <c r="T431">
        <v>1</v>
      </c>
      <c r="U431">
        <v>1</v>
      </c>
      <c r="V431">
        <v>30</v>
      </c>
      <c r="W431">
        <v>6</v>
      </c>
      <c r="X431">
        <v>6</v>
      </c>
      <c r="Y431">
        <v>6.1538368212136998</v>
      </c>
      <c r="Z431">
        <v>12.6363614267221</v>
      </c>
      <c r="AA431">
        <v>12.5984826507809</v>
      </c>
      <c r="AB431">
        <v>18.417316824983601</v>
      </c>
      <c r="AC431">
        <v>12.7</v>
      </c>
      <c r="AD431">
        <v>53</v>
      </c>
    </row>
    <row r="432" spans="1:30">
      <c r="A432">
        <v>31</v>
      </c>
      <c r="B432">
        <v>6</v>
      </c>
      <c r="C432">
        <v>1</v>
      </c>
      <c r="D432">
        <v>18.130122704763</v>
      </c>
      <c r="E432">
        <v>629.73246053798402</v>
      </c>
      <c r="F432">
        <v>1</v>
      </c>
      <c r="G432">
        <v>12.9545431446285</v>
      </c>
      <c r="H432">
        <v>6.1363540206628198</v>
      </c>
      <c r="I432">
        <v>12.909088613499</v>
      </c>
      <c r="J432">
        <v>2.95454314462852</v>
      </c>
      <c r="K432">
        <v>0</v>
      </c>
      <c r="L432">
        <v>0</v>
      </c>
      <c r="M432">
        <v>2.5909068955926799</v>
      </c>
      <c r="N432">
        <v>18.130122704763</v>
      </c>
      <c r="O432">
        <v>629.73246053798402</v>
      </c>
      <c r="P432">
        <v>23.001065689688399</v>
      </c>
      <c r="Q432">
        <v>611.60233783322099</v>
      </c>
      <c r="R432">
        <v>12.5909068955926</v>
      </c>
      <c r="S432">
        <v>13.696967153076599</v>
      </c>
      <c r="T432">
        <v>1</v>
      </c>
      <c r="U432">
        <v>1</v>
      </c>
      <c r="V432">
        <v>31</v>
      </c>
      <c r="W432">
        <v>6</v>
      </c>
      <c r="X432">
        <v>6</v>
      </c>
      <c r="Y432">
        <v>8.8776118234178298</v>
      </c>
      <c r="Z432">
        <v>12.5909068955926</v>
      </c>
      <c r="AA432">
        <v>12.516664494747801</v>
      </c>
      <c r="AB432">
        <v>17.944018254434699</v>
      </c>
      <c r="AC432">
        <v>13.5</v>
      </c>
      <c r="AD432">
        <v>52</v>
      </c>
    </row>
    <row r="433" spans="1:30">
      <c r="A433">
        <v>32</v>
      </c>
      <c r="B433">
        <v>6</v>
      </c>
      <c r="C433">
        <v>1</v>
      </c>
      <c r="D433">
        <v>18.694493062124302</v>
      </c>
      <c r="E433">
        <v>648.42695360010896</v>
      </c>
      <c r="F433">
        <v>1</v>
      </c>
      <c r="G433">
        <v>12.772725020110601</v>
      </c>
      <c r="H433">
        <v>6.0209696024809496</v>
      </c>
      <c r="I433">
        <v>12.6590886922869</v>
      </c>
      <c r="J433">
        <v>2.7727250201106002</v>
      </c>
      <c r="K433">
        <v>1</v>
      </c>
      <c r="L433">
        <v>0</v>
      </c>
      <c r="M433">
        <v>2.95454314462852</v>
      </c>
      <c r="N433">
        <v>18.694493062124302</v>
      </c>
      <c r="O433">
        <v>648.42695360010896</v>
      </c>
      <c r="P433">
        <v>18.130122704763</v>
      </c>
      <c r="Q433">
        <v>629.73246053798402</v>
      </c>
      <c r="R433">
        <v>12.9545431446285</v>
      </c>
      <c r="S433">
        <v>12.909088613499</v>
      </c>
      <c r="T433">
        <v>1</v>
      </c>
      <c r="U433">
        <v>1</v>
      </c>
      <c r="V433">
        <v>23</v>
      </c>
      <c r="W433">
        <v>6</v>
      </c>
      <c r="X433">
        <v>6</v>
      </c>
      <c r="Y433">
        <v>6.1363540206628198</v>
      </c>
      <c r="Z433">
        <v>12.5909068955926</v>
      </c>
      <c r="AA433">
        <v>13.696967153076599</v>
      </c>
      <c r="AB433">
        <v>23.001065689688399</v>
      </c>
      <c r="AC433">
        <v>13.1</v>
      </c>
      <c r="AD433">
        <v>52</v>
      </c>
    </row>
    <row r="434" spans="1:30">
      <c r="A434">
        <v>33</v>
      </c>
      <c r="B434">
        <v>6</v>
      </c>
      <c r="C434">
        <v>1</v>
      </c>
      <c r="D434">
        <v>15.9348774716976</v>
      </c>
      <c r="E434">
        <v>664.36183107180602</v>
      </c>
      <c r="F434">
        <v>1</v>
      </c>
      <c r="G434">
        <v>12.9545431446285</v>
      </c>
      <c r="H434">
        <v>5.3933473608831397</v>
      </c>
      <c r="I434">
        <v>12.5871190179985</v>
      </c>
      <c r="J434">
        <v>2.95454314462852</v>
      </c>
      <c r="K434">
        <v>0</v>
      </c>
      <c r="L434">
        <v>1</v>
      </c>
      <c r="M434">
        <v>2.7727250201106002</v>
      </c>
      <c r="N434">
        <v>15.9348774716976</v>
      </c>
      <c r="O434">
        <v>664.36183107180602</v>
      </c>
      <c r="P434">
        <v>18.694493062124302</v>
      </c>
      <c r="Q434">
        <v>648.42695360010896</v>
      </c>
      <c r="R434">
        <v>12.772725020110601</v>
      </c>
      <c r="S434">
        <v>12.6590886922869</v>
      </c>
      <c r="T434">
        <v>1</v>
      </c>
      <c r="U434">
        <v>1</v>
      </c>
      <c r="V434">
        <v>28</v>
      </c>
      <c r="W434">
        <v>6</v>
      </c>
      <c r="X434">
        <v>6</v>
      </c>
      <c r="Y434">
        <v>6.0209696024809496</v>
      </c>
      <c r="Z434">
        <v>12.9545431446285</v>
      </c>
      <c r="AA434">
        <v>12.909088613499</v>
      </c>
      <c r="AB434">
        <v>18.130122704763</v>
      </c>
      <c r="AC434">
        <v>13.5</v>
      </c>
      <c r="AD434">
        <v>53</v>
      </c>
    </row>
    <row r="435" spans="1:30">
      <c r="A435">
        <v>34</v>
      </c>
      <c r="B435">
        <v>6</v>
      </c>
      <c r="C435">
        <v>1</v>
      </c>
      <c r="D435">
        <v>17.5272991504274</v>
      </c>
      <c r="E435">
        <v>681.88913022223403</v>
      </c>
      <c r="F435">
        <v>1</v>
      </c>
      <c r="G435">
        <v>12.5909068955926</v>
      </c>
      <c r="H435">
        <v>5.9929977325084502</v>
      </c>
      <c r="I435">
        <v>12.446967547016</v>
      </c>
      <c r="J435">
        <v>2.5909068955926799</v>
      </c>
      <c r="K435">
        <v>1</v>
      </c>
      <c r="L435">
        <v>0</v>
      </c>
      <c r="M435">
        <v>2.95454314462852</v>
      </c>
      <c r="N435">
        <v>17.5272991504274</v>
      </c>
      <c r="O435">
        <v>681.88913022223403</v>
      </c>
      <c r="P435">
        <v>15.9348774716976</v>
      </c>
      <c r="Q435">
        <v>664.36183107180602</v>
      </c>
      <c r="R435">
        <v>12.9545431446285</v>
      </c>
      <c r="S435">
        <v>12.5871190179985</v>
      </c>
      <c r="T435">
        <v>1</v>
      </c>
      <c r="U435">
        <v>1</v>
      </c>
      <c r="V435">
        <v>27</v>
      </c>
      <c r="W435">
        <v>6</v>
      </c>
      <c r="X435">
        <v>6</v>
      </c>
      <c r="Y435">
        <v>5.3933473608831397</v>
      </c>
      <c r="Z435">
        <v>12.772725020110601</v>
      </c>
      <c r="AA435">
        <v>12.6590886922869</v>
      </c>
      <c r="AB435">
        <v>18.694493062124302</v>
      </c>
      <c r="AC435">
        <v>12.7</v>
      </c>
      <c r="AD435">
        <v>54</v>
      </c>
    </row>
    <row r="436" spans="1:30">
      <c r="A436">
        <v>35</v>
      </c>
      <c r="B436">
        <v>6</v>
      </c>
      <c r="C436">
        <v>1</v>
      </c>
      <c r="D436">
        <v>17.8851340332163</v>
      </c>
      <c r="E436">
        <v>699.77426425545002</v>
      </c>
      <c r="F436">
        <v>1</v>
      </c>
      <c r="G436">
        <v>12.5909068955926</v>
      </c>
      <c r="H436">
        <v>6.1311095586792703</v>
      </c>
      <c r="I436">
        <v>12.5068160130031</v>
      </c>
      <c r="J436">
        <v>2.5909068955926799</v>
      </c>
      <c r="K436">
        <v>1</v>
      </c>
      <c r="L436">
        <v>1</v>
      </c>
      <c r="M436">
        <v>2.5909068955926799</v>
      </c>
      <c r="N436">
        <v>17.8851340332163</v>
      </c>
      <c r="O436">
        <v>699.77426425545002</v>
      </c>
      <c r="P436">
        <v>17.5272991504274</v>
      </c>
      <c r="Q436">
        <v>681.88913022223403</v>
      </c>
      <c r="R436">
        <v>12.5909068955926</v>
      </c>
      <c r="S436">
        <v>12.446967547016</v>
      </c>
      <c r="T436">
        <v>1</v>
      </c>
      <c r="U436">
        <v>1</v>
      </c>
      <c r="V436">
        <v>34</v>
      </c>
      <c r="W436">
        <v>6</v>
      </c>
      <c r="X436">
        <v>6</v>
      </c>
      <c r="Y436">
        <v>5.9929977325084502</v>
      </c>
      <c r="Z436">
        <v>12.9545431446285</v>
      </c>
      <c r="AA436">
        <v>12.5871190179985</v>
      </c>
      <c r="AB436">
        <v>15.9348774716976</v>
      </c>
      <c r="AC436">
        <v>12.7</v>
      </c>
      <c r="AD436">
        <v>53</v>
      </c>
    </row>
    <row r="437" spans="1:30">
      <c r="A437">
        <v>36</v>
      </c>
      <c r="B437">
        <v>6</v>
      </c>
      <c r="C437">
        <v>1</v>
      </c>
      <c r="D437">
        <v>18.060356549632498</v>
      </c>
      <c r="E437">
        <v>717.83462080508298</v>
      </c>
      <c r="F437">
        <v>1</v>
      </c>
      <c r="G437">
        <v>12.5454523644632</v>
      </c>
      <c r="H437">
        <v>6.3094311933900098</v>
      </c>
      <c r="I437">
        <v>12.5340887316808</v>
      </c>
      <c r="J437">
        <v>2.5454523644632001</v>
      </c>
      <c r="K437">
        <v>1</v>
      </c>
      <c r="L437">
        <v>1</v>
      </c>
      <c r="M437">
        <v>2.5909068955926799</v>
      </c>
      <c r="N437">
        <v>18.060356549632498</v>
      </c>
      <c r="O437">
        <v>717.83462080508298</v>
      </c>
      <c r="P437">
        <v>17.8851340332163</v>
      </c>
      <c r="Q437">
        <v>699.77426425545002</v>
      </c>
      <c r="R437">
        <v>12.5909068955926</v>
      </c>
      <c r="S437">
        <v>12.5068160130031</v>
      </c>
      <c r="T437">
        <v>1</v>
      </c>
      <c r="U437">
        <v>1</v>
      </c>
      <c r="V437">
        <v>36</v>
      </c>
      <c r="W437">
        <v>6</v>
      </c>
      <c r="X437">
        <v>6</v>
      </c>
      <c r="Y437">
        <v>6.1311095586792703</v>
      </c>
      <c r="Z437">
        <v>12.5909068955926</v>
      </c>
      <c r="AA437">
        <v>12.446967547016</v>
      </c>
      <c r="AB437">
        <v>17.5272991504274</v>
      </c>
      <c r="AC437">
        <v>12.6</v>
      </c>
      <c r="AD437">
        <v>51</v>
      </c>
    </row>
    <row r="438" spans="1:30">
      <c r="A438">
        <v>37</v>
      </c>
      <c r="B438">
        <v>6</v>
      </c>
      <c r="C438">
        <v>1</v>
      </c>
      <c r="D438">
        <v>17.9748507699871</v>
      </c>
      <c r="E438">
        <v>735.80947157507001</v>
      </c>
      <c r="F438">
        <v>1</v>
      </c>
      <c r="G438">
        <v>12.6363614267221</v>
      </c>
      <c r="H438">
        <v>6.0594312327839503</v>
      </c>
      <c r="I438">
        <v>12.525755400973701</v>
      </c>
      <c r="J438">
        <v>2.6363614267221598</v>
      </c>
      <c r="K438">
        <v>1</v>
      </c>
      <c r="L438">
        <v>1</v>
      </c>
      <c r="M438">
        <v>2.5454523644632001</v>
      </c>
      <c r="N438">
        <v>17.9748507699871</v>
      </c>
      <c r="O438">
        <v>735.80947157507001</v>
      </c>
      <c r="P438">
        <v>18.060356549632498</v>
      </c>
      <c r="Q438">
        <v>717.83462080508298</v>
      </c>
      <c r="R438">
        <v>12.5454523644632</v>
      </c>
      <c r="S438">
        <v>12.5340887316808</v>
      </c>
      <c r="T438">
        <v>1</v>
      </c>
      <c r="U438">
        <v>1</v>
      </c>
      <c r="V438">
        <v>38</v>
      </c>
      <c r="W438">
        <v>6</v>
      </c>
      <c r="X438">
        <v>6</v>
      </c>
      <c r="Y438">
        <v>6.3094311933900098</v>
      </c>
      <c r="Z438">
        <v>12.5909068955926</v>
      </c>
      <c r="AA438">
        <v>12.5068160130031</v>
      </c>
      <c r="AB438">
        <v>17.8851340332163</v>
      </c>
      <c r="AC438">
        <v>12.8</v>
      </c>
      <c r="AD438">
        <v>54</v>
      </c>
    </row>
    <row r="439" spans="1:30">
      <c r="A439">
        <v>38</v>
      </c>
      <c r="B439">
        <v>6</v>
      </c>
      <c r="C439">
        <v>1</v>
      </c>
      <c r="D439">
        <v>18.0252318860279</v>
      </c>
      <c r="E439">
        <v>753.834703461098</v>
      </c>
      <c r="F439">
        <v>1</v>
      </c>
      <c r="G439">
        <v>12.681815957851599</v>
      </c>
      <c r="H439">
        <v>5.97551515013933</v>
      </c>
      <c r="I439">
        <v>12.539391760312601</v>
      </c>
      <c r="J439">
        <v>2.6818159578516401</v>
      </c>
      <c r="K439">
        <v>1</v>
      </c>
      <c r="L439">
        <v>1</v>
      </c>
      <c r="M439">
        <v>2.6363614267221598</v>
      </c>
      <c r="N439">
        <v>18.0252318860279</v>
      </c>
      <c r="O439">
        <v>753.834703461098</v>
      </c>
      <c r="P439">
        <v>17.9748507699871</v>
      </c>
      <c r="Q439">
        <v>735.80947157507001</v>
      </c>
      <c r="R439">
        <v>12.6363614267221</v>
      </c>
      <c r="S439">
        <v>12.525755400973701</v>
      </c>
      <c r="T439">
        <v>1</v>
      </c>
      <c r="U439">
        <v>1</v>
      </c>
      <c r="V439">
        <v>15</v>
      </c>
      <c r="W439">
        <v>6</v>
      </c>
      <c r="X439">
        <v>6</v>
      </c>
      <c r="Y439">
        <v>6.0594312327839503</v>
      </c>
      <c r="Z439">
        <v>12.5454523644632</v>
      </c>
      <c r="AA439">
        <v>12.5340887316808</v>
      </c>
      <c r="AB439">
        <v>18.060356549632498</v>
      </c>
      <c r="AC439">
        <v>12.9</v>
      </c>
      <c r="AD439">
        <v>49</v>
      </c>
    </row>
    <row r="440" spans="1:30">
      <c r="A440">
        <v>39</v>
      </c>
      <c r="B440">
        <v>6</v>
      </c>
      <c r="C440">
        <v>1</v>
      </c>
      <c r="D440">
        <v>18.058448363163102</v>
      </c>
      <c r="E440">
        <v>771.89315182426105</v>
      </c>
      <c r="F440">
        <v>1</v>
      </c>
      <c r="G440">
        <v>12.7272704889811</v>
      </c>
      <c r="H440">
        <v>5.8881025655663297</v>
      </c>
      <c r="I440">
        <v>12.5515129686138</v>
      </c>
      <c r="J440">
        <v>2.7272704889811199</v>
      </c>
      <c r="K440">
        <v>1</v>
      </c>
      <c r="L440">
        <v>1</v>
      </c>
      <c r="M440">
        <v>2.6818159578516401</v>
      </c>
      <c r="N440">
        <v>18.058448363163102</v>
      </c>
      <c r="O440">
        <v>771.89315182426105</v>
      </c>
      <c r="P440">
        <v>18.0252318860279</v>
      </c>
      <c r="Q440">
        <v>753.834703461098</v>
      </c>
      <c r="R440">
        <v>12.681815957851599</v>
      </c>
      <c r="S440">
        <v>12.539391760312601</v>
      </c>
      <c r="T440">
        <v>1</v>
      </c>
      <c r="U440">
        <v>1</v>
      </c>
      <c r="V440">
        <v>37</v>
      </c>
      <c r="W440">
        <v>6</v>
      </c>
      <c r="X440">
        <v>6</v>
      </c>
      <c r="Y440">
        <v>5.97551515013933</v>
      </c>
      <c r="Z440">
        <v>12.6363614267221</v>
      </c>
      <c r="AA440">
        <v>12.525755400973701</v>
      </c>
      <c r="AB440">
        <v>17.9748507699871</v>
      </c>
      <c r="AC440">
        <v>13</v>
      </c>
      <c r="AD440">
        <v>57</v>
      </c>
    </row>
    <row r="441" spans="1:30">
      <c r="A441">
        <v>40</v>
      </c>
      <c r="B441">
        <v>6</v>
      </c>
      <c r="C441">
        <v>1</v>
      </c>
      <c r="D441">
        <v>18.117572436089802</v>
      </c>
      <c r="E441">
        <v>790.01072426035</v>
      </c>
      <c r="F441">
        <v>1</v>
      </c>
      <c r="G441">
        <v>12.4545433022042</v>
      </c>
      <c r="H441">
        <v>6.5664241578528202</v>
      </c>
      <c r="I441">
        <v>12.5454523644632</v>
      </c>
      <c r="J441">
        <v>2.45454330220424</v>
      </c>
      <c r="K441">
        <v>1</v>
      </c>
      <c r="L441">
        <v>1</v>
      </c>
      <c r="M441">
        <v>2.7272704889811199</v>
      </c>
      <c r="N441">
        <v>18.117572436089802</v>
      </c>
      <c r="O441">
        <v>790.01072426035</v>
      </c>
      <c r="P441">
        <v>18.058448363163102</v>
      </c>
      <c r="Q441">
        <v>771.89315182426105</v>
      </c>
      <c r="R441">
        <v>12.7272704889811</v>
      </c>
      <c r="S441">
        <v>12.5515129686138</v>
      </c>
      <c r="T441">
        <v>1</v>
      </c>
      <c r="U441">
        <v>1</v>
      </c>
      <c r="V441">
        <v>35</v>
      </c>
      <c r="W441">
        <v>6</v>
      </c>
      <c r="X441">
        <v>6</v>
      </c>
      <c r="Y441">
        <v>5.8881025655663297</v>
      </c>
      <c r="Z441">
        <v>12.681815957851599</v>
      </c>
      <c r="AA441">
        <v>12.539391760312601</v>
      </c>
      <c r="AB441">
        <v>18.0252318860279</v>
      </c>
      <c r="AC441">
        <v>12.4</v>
      </c>
      <c r="AD441">
        <v>48</v>
      </c>
    </row>
    <row r="442" spans="1:30">
      <c r="A442">
        <v>41</v>
      </c>
      <c r="B442">
        <v>6</v>
      </c>
      <c r="C442">
        <v>1</v>
      </c>
      <c r="D442">
        <v>18.3159181007413</v>
      </c>
      <c r="E442">
        <v>808.32664236109201</v>
      </c>
      <c r="F442">
        <v>1</v>
      </c>
      <c r="G442">
        <v>12.681815957851599</v>
      </c>
      <c r="H442">
        <v>6.0839067099189403</v>
      </c>
      <c r="I442">
        <v>12.586361442479699</v>
      </c>
      <c r="J442">
        <v>2.6818159578516401</v>
      </c>
      <c r="K442">
        <v>1</v>
      </c>
      <c r="L442">
        <v>1</v>
      </c>
      <c r="M442">
        <v>2.45454330220424</v>
      </c>
      <c r="N442">
        <v>18.3159181007413</v>
      </c>
      <c r="O442">
        <v>808.32664236109201</v>
      </c>
      <c r="P442">
        <v>18.117572436089802</v>
      </c>
      <c r="Q442">
        <v>790.01072426035</v>
      </c>
      <c r="R442">
        <v>12.4545433022042</v>
      </c>
      <c r="S442">
        <v>12.5454523644632</v>
      </c>
      <c r="T442">
        <v>1</v>
      </c>
      <c r="U442">
        <v>1</v>
      </c>
      <c r="V442">
        <v>-1</v>
      </c>
      <c r="W442">
        <v>6</v>
      </c>
      <c r="X442">
        <v>6</v>
      </c>
      <c r="Y442">
        <v>6.5664241578528202</v>
      </c>
      <c r="Z442">
        <v>12.7272704889811</v>
      </c>
      <c r="AA442">
        <v>12.5515129686138</v>
      </c>
      <c r="AB442">
        <v>18.058448363163102</v>
      </c>
      <c r="AC442">
        <v>12.9</v>
      </c>
      <c r="AD442">
        <v>56</v>
      </c>
    </row>
    <row r="443" spans="1:30">
      <c r="A443">
        <v>42</v>
      </c>
      <c r="B443">
        <v>6</v>
      </c>
      <c r="C443">
        <v>1</v>
      </c>
      <c r="D443">
        <v>23.730284708881602</v>
      </c>
      <c r="E443">
        <v>832.05692706997297</v>
      </c>
      <c r="F443">
        <v>1</v>
      </c>
      <c r="G443">
        <v>24.999995666667399</v>
      </c>
      <c r="H443">
        <v>9.4921221100569806</v>
      </c>
      <c r="I443">
        <v>27.726509958917301</v>
      </c>
      <c r="J443">
        <v>4.9999956666674503</v>
      </c>
      <c r="K443">
        <v>0</v>
      </c>
      <c r="L443">
        <v>1</v>
      </c>
      <c r="M443">
        <v>2.6818159578516401</v>
      </c>
      <c r="N443">
        <v>47.460569417763203</v>
      </c>
      <c r="O443">
        <v>855.78721177885495</v>
      </c>
      <c r="P443">
        <v>18.3159181007413</v>
      </c>
      <c r="Q443">
        <v>808.32664236109201</v>
      </c>
      <c r="R443">
        <v>12.681815957851599</v>
      </c>
      <c r="S443">
        <v>12.586361442479699</v>
      </c>
      <c r="T443">
        <v>2</v>
      </c>
      <c r="U443">
        <v>2</v>
      </c>
      <c r="V443">
        <v>35</v>
      </c>
      <c r="W443">
        <v>6</v>
      </c>
      <c r="X443">
        <v>6</v>
      </c>
      <c r="Y443">
        <v>6.0839067099189403</v>
      </c>
      <c r="Z443">
        <v>12.4545433022042</v>
      </c>
      <c r="AA443">
        <v>12.5454523644632</v>
      </c>
      <c r="AB443">
        <v>18.117572436089802</v>
      </c>
      <c r="AC443">
        <v>25</v>
      </c>
      <c r="AD443">
        <v>53</v>
      </c>
    </row>
    <row r="444" spans="1:30">
      <c r="A444">
        <v>43</v>
      </c>
      <c r="B444">
        <v>6</v>
      </c>
      <c r="C444">
        <v>1</v>
      </c>
      <c r="D444">
        <v>23.1861420678689</v>
      </c>
      <c r="E444">
        <v>855.24306913784199</v>
      </c>
      <c r="F444">
        <v>1</v>
      </c>
      <c r="G444">
        <v>24.999995666667399</v>
      </c>
      <c r="H444">
        <v>9.2744648650156396</v>
      </c>
      <c r="I444">
        <v>27.537873654729999</v>
      </c>
      <c r="J444">
        <v>4.9999956666674503</v>
      </c>
      <c r="K444">
        <v>0</v>
      </c>
      <c r="L444">
        <v>0</v>
      </c>
      <c r="M444">
        <v>4.9999956666674503</v>
      </c>
      <c r="N444">
        <v>46.372284135737701</v>
      </c>
      <c r="O444">
        <v>902.15949591459298</v>
      </c>
      <c r="P444">
        <v>47.460569417763203</v>
      </c>
      <c r="Q444">
        <v>855.78721177885495</v>
      </c>
      <c r="R444">
        <v>24.999995666667399</v>
      </c>
      <c r="S444">
        <v>27.726509958917301</v>
      </c>
      <c r="T444">
        <v>2</v>
      </c>
      <c r="U444">
        <v>2</v>
      </c>
      <c r="V444">
        <v>31</v>
      </c>
      <c r="W444">
        <v>6</v>
      </c>
      <c r="X444">
        <v>6</v>
      </c>
      <c r="Y444">
        <v>9.4921221100569806</v>
      </c>
      <c r="Z444">
        <v>12.681815957851599</v>
      </c>
      <c r="AA444">
        <v>12.586361442479699</v>
      </c>
      <c r="AB444">
        <v>18.3159181007413</v>
      </c>
      <c r="AC444">
        <v>25</v>
      </c>
      <c r="AD444">
        <v>40</v>
      </c>
    </row>
    <row r="445" spans="1:30">
      <c r="A445">
        <v>44</v>
      </c>
      <c r="B445">
        <v>6</v>
      </c>
      <c r="C445">
        <v>1</v>
      </c>
      <c r="D445">
        <v>25.284039523105601</v>
      </c>
      <c r="E445">
        <v>880.52710866094799</v>
      </c>
      <c r="F445">
        <v>1</v>
      </c>
      <c r="G445">
        <v>25.909086289257001</v>
      </c>
      <c r="H445">
        <v>8.5576816060625198</v>
      </c>
      <c r="I445">
        <v>27.9166614141423</v>
      </c>
      <c r="J445">
        <v>5.9090862892570399</v>
      </c>
      <c r="K445">
        <v>0</v>
      </c>
      <c r="L445">
        <v>0</v>
      </c>
      <c r="M445">
        <v>4.9999956666674503</v>
      </c>
      <c r="N445">
        <v>50.568079046211203</v>
      </c>
      <c r="O445">
        <v>952.72757496080396</v>
      </c>
      <c r="P445">
        <v>46.372284135737701</v>
      </c>
      <c r="Q445">
        <v>902.15949591459298</v>
      </c>
      <c r="R445">
        <v>24.999995666667399</v>
      </c>
      <c r="S445">
        <v>27.537873654729999</v>
      </c>
      <c r="T445">
        <v>2</v>
      </c>
      <c r="U445">
        <v>2</v>
      </c>
      <c r="V445">
        <v>36</v>
      </c>
      <c r="W445">
        <v>6</v>
      </c>
      <c r="X445">
        <v>6</v>
      </c>
      <c r="Y445">
        <v>9.2744648650156396</v>
      </c>
      <c r="Z445">
        <v>24.999995666667399</v>
      </c>
      <c r="AA445">
        <v>27.726509958917301</v>
      </c>
      <c r="AB445">
        <v>47.460569417763203</v>
      </c>
      <c r="AC445">
        <v>27</v>
      </c>
      <c r="AD445">
        <v>53</v>
      </c>
    </row>
    <row r="446" spans="1:30">
      <c r="A446">
        <v>45</v>
      </c>
      <c r="B446">
        <v>6</v>
      </c>
      <c r="C446">
        <v>1</v>
      </c>
      <c r="D446">
        <v>19.8375250405653</v>
      </c>
      <c r="E446">
        <v>900.36463370151296</v>
      </c>
      <c r="F446">
        <v>1</v>
      </c>
      <c r="G446">
        <v>26.4545406628107</v>
      </c>
      <c r="H446">
        <v>6.1468433082661997</v>
      </c>
      <c r="I446">
        <v>26.427267944133099</v>
      </c>
      <c r="J446">
        <v>6.4545406628107802</v>
      </c>
      <c r="K446">
        <v>0</v>
      </c>
      <c r="L446">
        <v>0</v>
      </c>
      <c r="M446">
        <v>5.9090862892570399</v>
      </c>
      <c r="N446">
        <v>39.6750500811306</v>
      </c>
      <c r="O446">
        <v>992.40262504193504</v>
      </c>
      <c r="P446">
        <v>50.568079046211203</v>
      </c>
      <c r="Q446">
        <v>952.72757496080396</v>
      </c>
      <c r="R446">
        <v>25.909086289257001</v>
      </c>
      <c r="S446">
        <v>27.9166614141423</v>
      </c>
      <c r="T446">
        <v>2</v>
      </c>
      <c r="U446">
        <v>2</v>
      </c>
      <c r="V446">
        <v>27</v>
      </c>
      <c r="W446">
        <v>6</v>
      </c>
      <c r="X446">
        <v>6</v>
      </c>
      <c r="Y446">
        <v>8.5576816060625198</v>
      </c>
      <c r="Z446">
        <v>24.999995666667399</v>
      </c>
      <c r="AA446">
        <v>27.537873654729999</v>
      </c>
      <c r="AB446">
        <v>46.372284135737701</v>
      </c>
      <c r="AC446">
        <v>28.2</v>
      </c>
      <c r="AD446">
        <v>46</v>
      </c>
    </row>
    <row r="447" spans="1:30">
      <c r="A447">
        <v>46</v>
      </c>
      <c r="B447">
        <v>6</v>
      </c>
      <c r="C447">
        <v>1</v>
      </c>
      <c r="D447">
        <v>17.1844793218105</v>
      </c>
      <c r="E447">
        <v>917.54911302332403</v>
      </c>
      <c r="F447">
        <v>1</v>
      </c>
      <c r="G447">
        <v>25.6818136336096</v>
      </c>
      <c r="H447">
        <v>6.0489415633625097</v>
      </c>
      <c r="I447">
        <v>25.492419753903398</v>
      </c>
      <c r="J447">
        <v>5.6818136336096403</v>
      </c>
      <c r="K447">
        <v>0</v>
      </c>
      <c r="L447">
        <v>0</v>
      </c>
      <c r="M447">
        <v>6.4545406628107802</v>
      </c>
      <c r="N447">
        <v>34.368958643621099</v>
      </c>
      <c r="O447">
        <v>1026.77158368555</v>
      </c>
      <c r="P447">
        <v>39.6750500811306</v>
      </c>
      <c r="Q447">
        <v>992.40262504193504</v>
      </c>
      <c r="R447">
        <v>26.4545406628107</v>
      </c>
      <c r="S447">
        <v>26.427267944133099</v>
      </c>
      <c r="T447">
        <v>2</v>
      </c>
      <c r="U447">
        <v>2</v>
      </c>
      <c r="V447">
        <v>30</v>
      </c>
      <c r="W447">
        <v>6</v>
      </c>
      <c r="X447">
        <v>6</v>
      </c>
      <c r="Y447">
        <v>6.1468433082661997</v>
      </c>
      <c r="Z447">
        <v>25.909086289257001</v>
      </c>
      <c r="AA447">
        <v>27.9166614141423</v>
      </c>
      <c r="AB447">
        <v>50.568079046211203</v>
      </c>
      <c r="AC447">
        <v>26.5</v>
      </c>
      <c r="AD447">
        <v>53</v>
      </c>
    </row>
    <row r="448" spans="1:30">
      <c r="A448">
        <v>47</v>
      </c>
      <c r="B448">
        <v>6</v>
      </c>
      <c r="C448">
        <v>1</v>
      </c>
      <c r="D448">
        <v>16.6568264975392</v>
      </c>
      <c r="E448">
        <v>934.20593952086301</v>
      </c>
      <c r="F448">
        <v>1</v>
      </c>
      <c r="G448">
        <v>25.4545409779622</v>
      </c>
      <c r="H448">
        <v>6.1075080615718598</v>
      </c>
      <c r="I448">
        <v>25.293177392452598</v>
      </c>
      <c r="J448">
        <v>5.4545409779622398</v>
      </c>
      <c r="K448">
        <v>0</v>
      </c>
      <c r="L448">
        <v>0</v>
      </c>
      <c r="M448">
        <v>5.6818136336096403</v>
      </c>
      <c r="N448">
        <v>33.313652995078399</v>
      </c>
      <c r="O448">
        <v>1060.08523668063</v>
      </c>
      <c r="P448">
        <v>34.368958643621099</v>
      </c>
      <c r="Q448">
        <v>1026.77158368555</v>
      </c>
      <c r="R448">
        <v>25.6818136336096</v>
      </c>
      <c r="S448">
        <v>25.492419753903398</v>
      </c>
      <c r="T448">
        <v>2</v>
      </c>
      <c r="U448">
        <v>2</v>
      </c>
      <c r="V448">
        <v>32</v>
      </c>
      <c r="W448">
        <v>6</v>
      </c>
      <c r="X448">
        <v>6</v>
      </c>
      <c r="Y448">
        <v>6.0489415633625097</v>
      </c>
      <c r="Z448">
        <v>26.4545406628107</v>
      </c>
      <c r="AA448">
        <v>26.427267944133099</v>
      </c>
      <c r="AB448">
        <v>39.6750500811306</v>
      </c>
      <c r="AC448">
        <v>26</v>
      </c>
      <c r="AD448">
        <v>40</v>
      </c>
    </row>
    <row r="449" spans="1:30">
      <c r="A449">
        <v>48</v>
      </c>
      <c r="B449">
        <v>6</v>
      </c>
      <c r="C449">
        <v>1</v>
      </c>
      <c r="D449">
        <v>17.190879028004201</v>
      </c>
      <c r="E449">
        <v>951.39681854886703</v>
      </c>
      <c r="F449">
        <v>1</v>
      </c>
      <c r="G449">
        <v>25.181813791185299</v>
      </c>
      <c r="H449">
        <v>6.2491164987619197</v>
      </c>
      <c r="I449">
        <v>25.115904721047599</v>
      </c>
      <c r="J449">
        <v>5.1818137911853697</v>
      </c>
      <c r="K449">
        <v>1</v>
      </c>
      <c r="L449">
        <v>0</v>
      </c>
      <c r="M449">
        <v>5.4545409779622398</v>
      </c>
      <c r="N449">
        <v>34.381758056008501</v>
      </c>
      <c r="O449">
        <v>1094.4669947366399</v>
      </c>
      <c r="P449">
        <v>33.313652995078399</v>
      </c>
      <c r="Q449">
        <v>1060.08523668063</v>
      </c>
      <c r="R449">
        <v>25.4545409779622</v>
      </c>
      <c r="S449">
        <v>25.293177392452598</v>
      </c>
      <c r="T449">
        <v>2</v>
      </c>
      <c r="U449">
        <v>2</v>
      </c>
      <c r="V449">
        <v>37</v>
      </c>
      <c r="W449">
        <v>6</v>
      </c>
      <c r="X449">
        <v>6</v>
      </c>
      <c r="Y449">
        <v>6.1075080615718598</v>
      </c>
      <c r="Z449">
        <v>25.6818136336096</v>
      </c>
      <c r="AA449">
        <v>25.492419753903398</v>
      </c>
      <c r="AB449">
        <v>34.368958643621099</v>
      </c>
      <c r="AC449">
        <v>25.4</v>
      </c>
      <c r="AD449">
        <v>53</v>
      </c>
    </row>
    <row r="450" spans="1:30">
      <c r="A450">
        <v>49</v>
      </c>
      <c r="B450">
        <v>6</v>
      </c>
      <c r="C450">
        <v>1</v>
      </c>
      <c r="D450">
        <v>16.996466208704401</v>
      </c>
      <c r="E450">
        <v>968.39328475757202</v>
      </c>
      <c r="F450">
        <v>1</v>
      </c>
      <c r="G450">
        <v>24.999995666667399</v>
      </c>
      <c r="H450">
        <v>6.3985920289272</v>
      </c>
      <c r="I450">
        <v>25.0454501977969</v>
      </c>
      <c r="J450">
        <v>4.9999956666674503</v>
      </c>
      <c r="K450">
        <v>1</v>
      </c>
      <c r="L450">
        <v>1</v>
      </c>
      <c r="M450">
        <v>5.1818137911853697</v>
      </c>
      <c r="N450">
        <v>33.992932417408902</v>
      </c>
      <c r="O450">
        <v>1128.4599271540501</v>
      </c>
      <c r="P450">
        <v>34.381758056008501</v>
      </c>
      <c r="Q450">
        <v>1094.4669947366399</v>
      </c>
      <c r="R450">
        <v>25.181813791185299</v>
      </c>
      <c r="S450">
        <v>25.115904721047599</v>
      </c>
      <c r="T450">
        <v>2</v>
      </c>
      <c r="U450">
        <v>2</v>
      </c>
      <c r="V450">
        <v>34</v>
      </c>
      <c r="W450">
        <v>6</v>
      </c>
      <c r="X450">
        <v>6</v>
      </c>
      <c r="Y450">
        <v>6.2491164987619197</v>
      </c>
      <c r="Z450">
        <v>25.4545409779622</v>
      </c>
      <c r="AA450">
        <v>25.293177392452598</v>
      </c>
      <c r="AB450">
        <v>33.313652995078399</v>
      </c>
      <c r="AC450">
        <v>25</v>
      </c>
      <c r="AD450">
        <v>57</v>
      </c>
    </row>
    <row r="451" spans="1:30">
      <c r="A451">
        <v>50</v>
      </c>
      <c r="B451">
        <v>6</v>
      </c>
      <c r="C451">
        <v>1</v>
      </c>
      <c r="D451">
        <v>16.2539344469035</v>
      </c>
      <c r="E451">
        <v>984.64721920447505</v>
      </c>
      <c r="F451">
        <v>1</v>
      </c>
      <c r="G451">
        <v>25.4545409779622</v>
      </c>
      <c r="H451">
        <v>5.9597808550980096</v>
      </c>
      <c r="I451">
        <v>25.165147129771199</v>
      </c>
      <c r="J451">
        <v>5.4545409779622398</v>
      </c>
      <c r="K451">
        <v>0</v>
      </c>
      <c r="L451">
        <v>1</v>
      </c>
      <c r="M451">
        <v>4.9999956666674503</v>
      </c>
      <c r="N451">
        <v>32.507868893807</v>
      </c>
      <c r="O451">
        <v>1160.96779604785</v>
      </c>
      <c r="P451">
        <v>33.992932417408902</v>
      </c>
      <c r="Q451">
        <v>1128.4599271540501</v>
      </c>
      <c r="R451">
        <v>24.999995666667399</v>
      </c>
      <c r="S451">
        <v>25.0454501977969</v>
      </c>
      <c r="T451">
        <v>2</v>
      </c>
      <c r="U451">
        <v>2</v>
      </c>
      <c r="V451">
        <v>29</v>
      </c>
      <c r="W451">
        <v>6</v>
      </c>
      <c r="X451">
        <v>6</v>
      </c>
      <c r="Y451">
        <v>6.3985920289272</v>
      </c>
      <c r="Z451">
        <v>25.181813791185299</v>
      </c>
      <c r="AA451">
        <v>25.115904721047599</v>
      </c>
      <c r="AB451">
        <v>34.381758056008501</v>
      </c>
      <c r="AC451">
        <v>26</v>
      </c>
      <c r="AD451">
        <v>55</v>
      </c>
    </row>
    <row r="452" spans="1:30">
      <c r="A452">
        <v>51</v>
      </c>
      <c r="B452">
        <v>6</v>
      </c>
      <c r="C452">
        <v>1</v>
      </c>
      <c r="D452">
        <v>17.145384928545699</v>
      </c>
      <c r="E452">
        <v>1001.7926041330199</v>
      </c>
      <c r="F452">
        <v>1</v>
      </c>
      <c r="G452">
        <v>25.136359260055801</v>
      </c>
      <c r="H452">
        <v>6.2867039126737598</v>
      </c>
      <c r="I452">
        <v>25.098480484114599</v>
      </c>
      <c r="J452">
        <v>5.1363592600558903</v>
      </c>
      <c r="K452">
        <v>1</v>
      </c>
      <c r="L452">
        <v>0</v>
      </c>
      <c r="M452">
        <v>5.4545409779622398</v>
      </c>
      <c r="N452">
        <v>34.290769857091497</v>
      </c>
      <c r="O452">
        <v>1195.25856590495</v>
      </c>
      <c r="P452">
        <v>32.507868893807</v>
      </c>
      <c r="Q452">
        <v>1160.96779604785</v>
      </c>
      <c r="R452">
        <v>25.4545409779622</v>
      </c>
      <c r="S452">
        <v>25.165147129771199</v>
      </c>
      <c r="T452">
        <v>2</v>
      </c>
      <c r="U452">
        <v>2</v>
      </c>
      <c r="V452">
        <v>21</v>
      </c>
      <c r="W452">
        <v>6</v>
      </c>
      <c r="X452">
        <v>6</v>
      </c>
      <c r="Y452">
        <v>5.9597808550980096</v>
      </c>
      <c r="Z452">
        <v>24.999995666667399</v>
      </c>
      <c r="AA452">
        <v>25.0454501977969</v>
      </c>
      <c r="AB452">
        <v>33.992932417408902</v>
      </c>
      <c r="AC452">
        <v>25.3</v>
      </c>
      <c r="AD452">
        <v>48</v>
      </c>
    </row>
    <row r="453" spans="1:30">
      <c r="A453">
        <v>52</v>
      </c>
      <c r="B453">
        <v>6</v>
      </c>
      <c r="C453">
        <v>1</v>
      </c>
      <c r="D453">
        <v>17.044363921971598</v>
      </c>
      <c r="E453">
        <v>1018.8369680549901</v>
      </c>
      <c r="F453">
        <v>1</v>
      </c>
      <c r="G453">
        <v>25.136359260055801</v>
      </c>
      <c r="H453">
        <v>6.2473682659795404</v>
      </c>
      <c r="I453">
        <v>25.064389585767501</v>
      </c>
      <c r="J453">
        <v>5.1363592600558903</v>
      </c>
      <c r="K453">
        <v>1</v>
      </c>
      <c r="L453">
        <v>1</v>
      </c>
      <c r="M453">
        <v>5.1363592600558903</v>
      </c>
      <c r="N453">
        <v>34.088727843943303</v>
      </c>
      <c r="O453">
        <v>1229.34729374889</v>
      </c>
      <c r="P453">
        <v>34.290769857091497</v>
      </c>
      <c r="Q453">
        <v>1195.25856590495</v>
      </c>
      <c r="R453">
        <v>25.136359260055801</v>
      </c>
      <c r="S453">
        <v>25.098480484114599</v>
      </c>
      <c r="T453">
        <v>2</v>
      </c>
      <c r="U453">
        <v>2</v>
      </c>
      <c r="V453">
        <v>21</v>
      </c>
      <c r="W453">
        <v>6</v>
      </c>
      <c r="X453">
        <v>6</v>
      </c>
      <c r="Y453">
        <v>6.2867039126737598</v>
      </c>
      <c r="Z453">
        <v>25.4545409779622</v>
      </c>
      <c r="AA453">
        <v>25.165147129771199</v>
      </c>
      <c r="AB453">
        <v>32.507868893807</v>
      </c>
      <c r="AC453">
        <v>25.3</v>
      </c>
      <c r="AD453">
        <v>50</v>
      </c>
    </row>
    <row r="454" spans="1:30">
      <c r="A454">
        <v>53</v>
      </c>
      <c r="B454">
        <v>6</v>
      </c>
      <c r="C454">
        <v>1</v>
      </c>
      <c r="D454">
        <v>16.8915712417622</v>
      </c>
      <c r="E454">
        <v>1035.7285392967499</v>
      </c>
      <c r="F454">
        <v>1</v>
      </c>
      <c r="G454">
        <v>24.999995666667399</v>
      </c>
      <c r="H454">
        <v>6.3566340057866997</v>
      </c>
      <c r="I454">
        <v>25.009086572893299</v>
      </c>
      <c r="J454">
        <v>4.9999956666674503</v>
      </c>
      <c r="K454">
        <v>1</v>
      </c>
      <c r="L454">
        <v>1</v>
      </c>
      <c r="M454">
        <v>5.1363592600558903</v>
      </c>
      <c r="N454">
        <v>33.7831424835245</v>
      </c>
      <c r="O454">
        <v>1263.1304362324099</v>
      </c>
      <c r="P454">
        <v>34.088727843943303</v>
      </c>
      <c r="Q454">
        <v>1229.34729374889</v>
      </c>
      <c r="R454">
        <v>25.136359260055801</v>
      </c>
      <c r="S454">
        <v>25.064389585767501</v>
      </c>
      <c r="T454">
        <v>2</v>
      </c>
      <c r="U454">
        <v>2</v>
      </c>
      <c r="V454">
        <v>29</v>
      </c>
      <c r="W454">
        <v>6</v>
      </c>
      <c r="X454">
        <v>6</v>
      </c>
      <c r="Y454">
        <v>6.2473682659795404</v>
      </c>
      <c r="Z454">
        <v>25.136359260055801</v>
      </c>
      <c r="AA454">
        <v>25.098480484114599</v>
      </c>
      <c r="AB454">
        <v>34.290769857091497</v>
      </c>
      <c r="AC454">
        <v>25</v>
      </c>
      <c r="AD454">
        <v>52</v>
      </c>
    </row>
    <row r="455" spans="1:30">
      <c r="A455">
        <v>54</v>
      </c>
      <c r="B455">
        <v>6</v>
      </c>
      <c r="C455">
        <v>1</v>
      </c>
      <c r="D455">
        <v>17.003915542852098</v>
      </c>
      <c r="E455">
        <v>1052.7324548396</v>
      </c>
      <c r="F455">
        <v>1</v>
      </c>
      <c r="G455">
        <v>25.227268322314799</v>
      </c>
      <c r="H455">
        <v>6.1232424111586097</v>
      </c>
      <c r="I455">
        <v>25.056813830579301</v>
      </c>
      <c r="J455">
        <v>5.2272683223148402</v>
      </c>
      <c r="K455">
        <v>1</v>
      </c>
      <c r="L455">
        <v>1</v>
      </c>
      <c r="M455">
        <v>4.9999956666674503</v>
      </c>
      <c r="N455">
        <v>34.007831085704197</v>
      </c>
      <c r="O455">
        <v>1297.1382673181199</v>
      </c>
      <c r="P455">
        <v>33.7831424835245</v>
      </c>
      <c r="Q455">
        <v>1263.1304362324099</v>
      </c>
      <c r="R455">
        <v>24.999995666667399</v>
      </c>
      <c r="S455">
        <v>25.009086572893299</v>
      </c>
      <c r="T455">
        <v>2</v>
      </c>
      <c r="U455">
        <v>2</v>
      </c>
      <c r="V455">
        <v>27</v>
      </c>
      <c r="W455">
        <v>6</v>
      </c>
      <c r="X455">
        <v>6</v>
      </c>
      <c r="Y455">
        <v>6.3566340057866997</v>
      </c>
      <c r="Z455">
        <v>25.136359260055801</v>
      </c>
      <c r="AA455">
        <v>25.064389585767501</v>
      </c>
      <c r="AB455">
        <v>34.088727843943303</v>
      </c>
      <c r="AC455">
        <v>25.5</v>
      </c>
      <c r="AD455">
        <v>55</v>
      </c>
    </row>
    <row r="456" spans="1:30">
      <c r="A456">
        <v>55</v>
      </c>
      <c r="B456">
        <v>6</v>
      </c>
      <c r="C456">
        <v>1</v>
      </c>
      <c r="D456">
        <v>16.044144503377201</v>
      </c>
      <c r="E456">
        <v>1068.77659934298</v>
      </c>
      <c r="F456">
        <v>1</v>
      </c>
      <c r="G456">
        <v>25.4545409779622</v>
      </c>
      <c r="H456">
        <v>5.8828578126737598</v>
      </c>
      <c r="I456">
        <v>25.098480484114599</v>
      </c>
      <c r="J456">
        <v>5.4545409779622398</v>
      </c>
      <c r="K456">
        <v>0</v>
      </c>
      <c r="L456">
        <v>1</v>
      </c>
      <c r="M456">
        <v>5.2272683223148402</v>
      </c>
      <c r="N456">
        <v>32.088289006754401</v>
      </c>
      <c r="O456">
        <v>1329.22655632487</v>
      </c>
      <c r="P456">
        <v>34.007831085704197</v>
      </c>
      <c r="Q456">
        <v>1297.1382673181199</v>
      </c>
      <c r="R456">
        <v>25.227268322314799</v>
      </c>
      <c r="S456">
        <v>25.056813830579301</v>
      </c>
      <c r="T456">
        <v>2</v>
      </c>
      <c r="U456">
        <v>2</v>
      </c>
      <c r="V456">
        <v>24</v>
      </c>
      <c r="W456">
        <v>6</v>
      </c>
      <c r="X456">
        <v>6</v>
      </c>
      <c r="Y456">
        <v>6.1232424111586097</v>
      </c>
      <c r="Z456">
        <v>24.999995666667399</v>
      </c>
      <c r="AA456">
        <v>25.009086572893299</v>
      </c>
      <c r="AB456">
        <v>33.7831424835245</v>
      </c>
      <c r="AC456">
        <v>26</v>
      </c>
      <c r="AD456">
        <v>49</v>
      </c>
    </row>
    <row r="457" spans="1:30">
      <c r="A457">
        <v>56</v>
      </c>
      <c r="B457">
        <v>6</v>
      </c>
      <c r="C457">
        <v>1</v>
      </c>
      <c r="D457">
        <v>17.495591084669101</v>
      </c>
      <c r="E457">
        <v>1086.27219042765</v>
      </c>
      <c r="F457">
        <v>1</v>
      </c>
      <c r="G457">
        <v>25.136359260055801</v>
      </c>
      <c r="H457">
        <v>6.4230674878803802</v>
      </c>
      <c r="I457">
        <v>25.216662265051301</v>
      </c>
      <c r="J457">
        <v>5.1363592600558903</v>
      </c>
      <c r="K457">
        <v>1</v>
      </c>
      <c r="L457">
        <v>0</v>
      </c>
      <c r="M457">
        <v>5.4545409779622398</v>
      </c>
      <c r="N457">
        <v>34.991182169338302</v>
      </c>
      <c r="O457">
        <v>1364.2177384942099</v>
      </c>
      <c r="P457">
        <v>32.088289006754401</v>
      </c>
      <c r="Q457">
        <v>1329.22655632487</v>
      </c>
      <c r="R457">
        <v>25.4545409779622</v>
      </c>
      <c r="S457">
        <v>25.098480484114599</v>
      </c>
      <c r="T457">
        <v>2</v>
      </c>
      <c r="U457">
        <v>2</v>
      </c>
      <c r="V457">
        <v>17</v>
      </c>
      <c r="W457">
        <v>6</v>
      </c>
      <c r="X457">
        <v>6</v>
      </c>
      <c r="Y457">
        <v>5.8828578126737598</v>
      </c>
      <c r="Z457">
        <v>25.227268322314799</v>
      </c>
      <c r="AA457">
        <v>25.056813830579301</v>
      </c>
      <c r="AB457">
        <v>34.007831085704197</v>
      </c>
      <c r="AC457">
        <v>25.3</v>
      </c>
      <c r="AD457">
        <v>52</v>
      </c>
    </row>
    <row r="458" spans="1:30">
      <c r="A458">
        <v>57</v>
      </c>
      <c r="B458">
        <v>6</v>
      </c>
      <c r="C458">
        <v>1</v>
      </c>
      <c r="D458">
        <v>17.6142305996975</v>
      </c>
      <c r="E458">
        <v>1103.88642102735</v>
      </c>
      <c r="F458">
        <v>1</v>
      </c>
      <c r="G458">
        <v>25.0863592758134</v>
      </c>
      <c r="H458">
        <v>6.53285766843136</v>
      </c>
      <c r="I458">
        <v>25.256813767549001</v>
      </c>
      <c r="J458">
        <v>5.0863592758134599</v>
      </c>
      <c r="K458">
        <v>1</v>
      </c>
      <c r="L458">
        <v>1</v>
      </c>
      <c r="M458">
        <v>5.1363592600558903</v>
      </c>
      <c r="N458">
        <v>35.228461199394999</v>
      </c>
      <c r="O458">
        <v>1399.44619969361</v>
      </c>
      <c r="P458">
        <v>34.991182169338302</v>
      </c>
      <c r="Q458">
        <v>1364.2177384942099</v>
      </c>
      <c r="R458">
        <v>25.136359260055801</v>
      </c>
      <c r="S458">
        <v>25.216662265051301</v>
      </c>
      <c r="T458">
        <v>2</v>
      </c>
      <c r="U458">
        <v>2</v>
      </c>
      <c r="V458">
        <v>39</v>
      </c>
      <c r="W458">
        <v>6</v>
      </c>
      <c r="X458">
        <v>6</v>
      </c>
      <c r="Y458">
        <v>6.4230674878803802</v>
      </c>
      <c r="Z458">
        <v>25.4545409779622</v>
      </c>
      <c r="AA458">
        <v>25.098480484114599</v>
      </c>
      <c r="AB458">
        <v>32.088289006754401</v>
      </c>
      <c r="AC458">
        <v>25.19</v>
      </c>
      <c r="AD458">
        <v>50</v>
      </c>
    </row>
    <row r="459" spans="1:30">
      <c r="A459">
        <v>58</v>
      </c>
      <c r="B459">
        <v>6</v>
      </c>
      <c r="C459">
        <v>1</v>
      </c>
      <c r="D459">
        <v>18.499861131461</v>
      </c>
      <c r="E459">
        <v>1122.38628215881</v>
      </c>
      <c r="F459">
        <v>1</v>
      </c>
      <c r="G459">
        <v>25.113631994491101</v>
      </c>
      <c r="H459">
        <v>6.8443959793404803</v>
      </c>
      <c r="I459">
        <v>25.5568136730035</v>
      </c>
      <c r="J459">
        <v>5.1136319944911497</v>
      </c>
      <c r="K459">
        <v>1</v>
      </c>
      <c r="L459">
        <v>1</v>
      </c>
      <c r="M459">
        <v>5.0863592758134599</v>
      </c>
      <c r="N459">
        <v>36.999722262922099</v>
      </c>
      <c r="O459">
        <v>1436.4459219565299</v>
      </c>
      <c r="P459">
        <v>35.228461199394999</v>
      </c>
      <c r="Q459">
        <v>1399.44619969361</v>
      </c>
      <c r="R459">
        <v>25.0863592758134</v>
      </c>
      <c r="S459">
        <v>25.256813767549001</v>
      </c>
      <c r="T459">
        <v>2</v>
      </c>
      <c r="U459">
        <v>2</v>
      </c>
      <c r="V459">
        <v>26</v>
      </c>
      <c r="W459">
        <v>6</v>
      </c>
      <c r="X459">
        <v>6</v>
      </c>
      <c r="Y459">
        <v>6.53285766843136</v>
      </c>
      <c r="Z459">
        <v>25.136359260055801</v>
      </c>
      <c r="AA459">
        <v>25.216662265051301</v>
      </c>
      <c r="AB459">
        <v>34.991182169338302</v>
      </c>
      <c r="AC459">
        <v>25.25</v>
      </c>
      <c r="AD459">
        <v>54</v>
      </c>
    </row>
    <row r="460" spans="1:30">
      <c r="A460">
        <v>59</v>
      </c>
      <c r="B460">
        <v>6</v>
      </c>
      <c r="C460">
        <v>1</v>
      </c>
      <c r="D460">
        <v>17.544064913654498</v>
      </c>
      <c r="E460">
        <v>1139.9303470724601</v>
      </c>
      <c r="F460">
        <v>1</v>
      </c>
      <c r="G460">
        <v>25.2727228534443</v>
      </c>
      <c r="H460">
        <v>6.2753402268611103</v>
      </c>
      <c r="I460">
        <v>25.238631955097201</v>
      </c>
      <c r="J460">
        <v>5.2727228534443302</v>
      </c>
      <c r="K460">
        <v>1</v>
      </c>
      <c r="L460">
        <v>1</v>
      </c>
      <c r="M460">
        <v>5.1136319944911497</v>
      </c>
      <c r="N460">
        <v>35.088129827309103</v>
      </c>
      <c r="O460">
        <v>1471.5340517838399</v>
      </c>
      <c r="P460">
        <v>36.999722262922099</v>
      </c>
      <c r="Q460">
        <v>1436.4459219565299</v>
      </c>
      <c r="R460">
        <v>25.113631994491101</v>
      </c>
      <c r="S460">
        <v>25.5568136730035</v>
      </c>
      <c r="T460">
        <v>2</v>
      </c>
      <c r="U460">
        <v>2</v>
      </c>
      <c r="V460">
        <v>35</v>
      </c>
      <c r="W460">
        <v>6</v>
      </c>
      <c r="X460">
        <v>6</v>
      </c>
      <c r="Y460">
        <v>6.8443959793404803</v>
      </c>
      <c r="Z460">
        <v>25.0863592758134</v>
      </c>
      <c r="AA460">
        <v>25.256813767549001</v>
      </c>
      <c r="AB460">
        <v>35.228461199394999</v>
      </c>
      <c r="AC460">
        <v>25.6</v>
      </c>
      <c r="AD460">
        <v>52</v>
      </c>
    </row>
    <row r="461" spans="1:30">
      <c r="A461">
        <v>60</v>
      </c>
      <c r="B461">
        <v>6</v>
      </c>
      <c r="C461">
        <v>1</v>
      </c>
      <c r="D461">
        <v>17.349721693604899</v>
      </c>
      <c r="E461">
        <v>1157.2800687660699</v>
      </c>
      <c r="F461">
        <v>1</v>
      </c>
      <c r="G461">
        <v>25.0681774633616</v>
      </c>
      <c r="H461">
        <v>6.4519136560622004</v>
      </c>
      <c r="I461">
        <v>25.166662280808801</v>
      </c>
      <c r="J461">
        <v>5.0681774633616703</v>
      </c>
      <c r="K461">
        <v>1</v>
      </c>
      <c r="L461">
        <v>1</v>
      </c>
      <c r="M461">
        <v>5.2727228534443302</v>
      </c>
      <c r="N461">
        <v>34.699443387209797</v>
      </c>
      <c r="O461">
        <v>1506.23349517105</v>
      </c>
      <c r="P461">
        <v>35.088129827309103</v>
      </c>
      <c r="Q461">
        <v>1471.5340517838399</v>
      </c>
      <c r="R461">
        <v>25.2727228534443</v>
      </c>
      <c r="S461">
        <v>25.238631955097201</v>
      </c>
      <c r="T461">
        <v>2</v>
      </c>
      <c r="U461">
        <v>2</v>
      </c>
      <c r="V461">
        <v>32</v>
      </c>
      <c r="W461">
        <v>6</v>
      </c>
      <c r="X461">
        <v>6</v>
      </c>
      <c r="Y461">
        <v>6.2753402268611103</v>
      </c>
      <c r="Z461">
        <v>25.113631994491101</v>
      </c>
      <c r="AA461">
        <v>25.5568136730035</v>
      </c>
      <c r="AB461">
        <v>36.999722262922099</v>
      </c>
      <c r="AC461">
        <v>25.15</v>
      </c>
      <c r="AD461">
        <v>48</v>
      </c>
    </row>
    <row r="462" spans="1:30">
      <c r="A462">
        <v>61</v>
      </c>
      <c r="B462">
        <v>6</v>
      </c>
      <c r="C462">
        <v>1</v>
      </c>
      <c r="D462">
        <v>17.364611670738299</v>
      </c>
      <c r="E462">
        <v>1174.6446804368099</v>
      </c>
      <c r="F462">
        <v>1</v>
      </c>
      <c r="G462">
        <v>25.0454501977969</v>
      </c>
      <c r="H462">
        <v>6.4868786844368502</v>
      </c>
      <c r="I462">
        <v>25.171965309440601</v>
      </c>
      <c r="J462">
        <v>5.0454501977969297</v>
      </c>
      <c r="K462">
        <v>1</v>
      </c>
      <c r="L462">
        <v>1</v>
      </c>
      <c r="M462">
        <v>5.0681774633616703</v>
      </c>
      <c r="N462">
        <v>34.729223341476597</v>
      </c>
      <c r="O462">
        <v>1540.96271851252</v>
      </c>
      <c r="P462">
        <v>34.699443387209797</v>
      </c>
      <c r="Q462">
        <v>1506.23349517105</v>
      </c>
      <c r="R462">
        <v>25.0681774633616</v>
      </c>
      <c r="S462">
        <v>25.166662280808801</v>
      </c>
      <c r="T462">
        <v>2</v>
      </c>
      <c r="U462">
        <v>2</v>
      </c>
      <c r="V462">
        <v>31</v>
      </c>
      <c r="W462">
        <v>6</v>
      </c>
      <c r="X462">
        <v>6</v>
      </c>
      <c r="Y462">
        <v>6.4519136560622004</v>
      </c>
      <c r="Z462">
        <v>25.2727228534443</v>
      </c>
      <c r="AA462">
        <v>25.238631955097201</v>
      </c>
      <c r="AB462">
        <v>35.088129827309103</v>
      </c>
      <c r="AC462">
        <v>25.1</v>
      </c>
      <c r="AD462">
        <v>55</v>
      </c>
    </row>
    <row r="463" spans="1:30">
      <c r="A463">
        <v>62</v>
      </c>
      <c r="B463">
        <v>6</v>
      </c>
      <c r="C463">
        <v>1</v>
      </c>
      <c r="D463">
        <v>17.309671636293501</v>
      </c>
      <c r="E463">
        <v>1191.9543520730999</v>
      </c>
      <c r="F463">
        <v>1</v>
      </c>
      <c r="G463">
        <v>25.0863592758134</v>
      </c>
      <c r="H463">
        <v>6.41310247738451</v>
      </c>
      <c r="I463">
        <v>25.15302592147</v>
      </c>
      <c r="J463">
        <v>5.0863592758134599</v>
      </c>
      <c r="K463">
        <v>1</v>
      </c>
      <c r="L463">
        <v>1</v>
      </c>
      <c r="M463">
        <v>5.0454501977969297</v>
      </c>
      <c r="N463">
        <v>34.619343272587003</v>
      </c>
      <c r="O463">
        <v>1575.58206178511</v>
      </c>
      <c r="P463">
        <v>34.729223341476597</v>
      </c>
      <c r="Q463">
        <v>1540.96271851252</v>
      </c>
      <c r="R463">
        <v>25.0454501977969</v>
      </c>
      <c r="S463">
        <v>25.171965309440601</v>
      </c>
      <c r="T463">
        <v>2</v>
      </c>
      <c r="U463">
        <v>2</v>
      </c>
      <c r="V463">
        <v>37</v>
      </c>
      <c r="W463">
        <v>6</v>
      </c>
      <c r="X463">
        <v>6</v>
      </c>
      <c r="Y463">
        <v>6.4868786844368502</v>
      </c>
      <c r="Z463">
        <v>25.0681774633616</v>
      </c>
      <c r="AA463">
        <v>25.166662280808801</v>
      </c>
      <c r="AB463">
        <v>34.699443387209797</v>
      </c>
      <c r="AC463">
        <v>25.19</v>
      </c>
      <c r="AD463">
        <v>54</v>
      </c>
    </row>
    <row r="464" spans="1:30">
      <c r="A464">
        <v>63</v>
      </c>
      <c r="B464">
        <v>6</v>
      </c>
      <c r="C464">
        <v>1</v>
      </c>
      <c r="D464">
        <v>17.234506151435699</v>
      </c>
      <c r="E464">
        <v>1209.1888582245399</v>
      </c>
      <c r="F464">
        <v>1</v>
      </c>
      <c r="G464">
        <v>25.0454501977969</v>
      </c>
      <c r="H464">
        <v>6.4353052809933198</v>
      </c>
      <c r="I464">
        <v>25.127268353829901</v>
      </c>
      <c r="J464">
        <v>5.0454501977969297</v>
      </c>
      <c r="K464">
        <v>1</v>
      </c>
      <c r="L464">
        <v>1</v>
      </c>
      <c r="M464">
        <v>5.0863592758134599</v>
      </c>
      <c r="N464">
        <v>34.469012302871398</v>
      </c>
      <c r="O464">
        <v>1610.0510740879799</v>
      </c>
      <c r="P464">
        <v>34.619343272587003</v>
      </c>
      <c r="Q464">
        <v>1575.58206178511</v>
      </c>
      <c r="R464">
        <v>25.0863592758134</v>
      </c>
      <c r="S464">
        <v>25.15302592147</v>
      </c>
      <c r="T464">
        <v>2</v>
      </c>
      <c r="U464">
        <v>2</v>
      </c>
      <c r="V464">
        <v>28</v>
      </c>
      <c r="W464">
        <v>6</v>
      </c>
      <c r="X464">
        <v>6</v>
      </c>
      <c r="Y464">
        <v>6.41310247738451</v>
      </c>
      <c r="Z464">
        <v>25.0454501977969</v>
      </c>
      <c r="AA464">
        <v>25.171965309440601</v>
      </c>
      <c r="AB464">
        <v>34.729223341476597</v>
      </c>
      <c r="AC464">
        <v>25.1</v>
      </c>
      <c r="AD464">
        <v>54</v>
      </c>
    </row>
    <row r="465" spans="1:30">
      <c r="A465">
        <v>64</v>
      </c>
      <c r="B465">
        <v>6</v>
      </c>
      <c r="C465">
        <v>1</v>
      </c>
      <c r="D465">
        <v>17.456047047248799</v>
      </c>
      <c r="E465">
        <v>1226.6449052717801</v>
      </c>
      <c r="F465">
        <v>1</v>
      </c>
      <c r="G465">
        <v>25.0681774633616</v>
      </c>
      <c r="H465">
        <v>6.4938716792026998</v>
      </c>
      <c r="I465">
        <v>25.203025905712401</v>
      </c>
      <c r="J465">
        <v>5.0681774633616703</v>
      </c>
      <c r="K465">
        <v>1</v>
      </c>
      <c r="L465">
        <v>1</v>
      </c>
      <c r="M465">
        <v>5.0454501977969297</v>
      </c>
      <c r="N465">
        <v>34.912094094497697</v>
      </c>
      <c r="O465">
        <v>1644.9631681824801</v>
      </c>
      <c r="P465">
        <v>34.469012302871398</v>
      </c>
      <c r="Q465">
        <v>1610.0510740879799</v>
      </c>
      <c r="R465">
        <v>25.0454501977969</v>
      </c>
      <c r="S465">
        <v>25.127268353829901</v>
      </c>
      <c r="T465">
        <v>2</v>
      </c>
      <c r="U465">
        <v>2</v>
      </c>
      <c r="V465">
        <v>36</v>
      </c>
      <c r="W465">
        <v>6</v>
      </c>
      <c r="X465">
        <v>6</v>
      </c>
      <c r="Y465">
        <v>6.4353052809933198</v>
      </c>
      <c r="Z465">
        <v>25.0863592758134</v>
      </c>
      <c r="AA465">
        <v>25.15302592147</v>
      </c>
      <c r="AB465">
        <v>34.619343272587003</v>
      </c>
      <c r="AC465">
        <v>25.15</v>
      </c>
      <c r="AD465">
        <v>56</v>
      </c>
    </row>
    <row r="466" spans="1:30">
      <c r="A466">
        <v>65</v>
      </c>
      <c r="B466">
        <v>6</v>
      </c>
      <c r="C466">
        <v>1</v>
      </c>
      <c r="D466">
        <v>17.463089653949702</v>
      </c>
      <c r="E466">
        <v>1244.1079949257301</v>
      </c>
      <c r="F466">
        <v>1</v>
      </c>
      <c r="G466">
        <v>25.0909047289264</v>
      </c>
      <c r="H466">
        <v>6.4676479056489802</v>
      </c>
      <c r="I466">
        <v>25.205298632268899</v>
      </c>
      <c r="J466">
        <v>5.09090472892641</v>
      </c>
      <c r="K466">
        <v>1</v>
      </c>
      <c r="L466">
        <v>1</v>
      </c>
      <c r="M466">
        <v>5.0681774633616703</v>
      </c>
      <c r="N466">
        <v>34.926179307899403</v>
      </c>
      <c r="O466">
        <v>1679.88934749038</v>
      </c>
      <c r="P466">
        <v>34.912094094497697</v>
      </c>
      <c r="Q466">
        <v>1644.9631681824801</v>
      </c>
      <c r="R466">
        <v>25.0681774633616</v>
      </c>
      <c r="S466">
        <v>25.203025905712401</v>
      </c>
      <c r="T466">
        <v>2</v>
      </c>
      <c r="U466">
        <v>2</v>
      </c>
      <c r="V466">
        <v>39</v>
      </c>
      <c r="W466">
        <v>6</v>
      </c>
      <c r="X466">
        <v>6</v>
      </c>
      <c r="Y466">
        <v>6.4938716792026998</v>
      </c>
      <c r="Z466">
        <v>25.0454501977969</v>
      </c>
      <c r="AA466">
        <v>25.127268353829901</v>
      </c>
      <c r="AB466">
        <v>34.469012302871398</v>
      </c>
      <c r="AC466">
        <v>25.2</v>
      </c>
      <c r="AD466">
        <v>55</v>
      </c>
    </row>
    <row r="467" spans="1:30">
      <c r="A467">
        <v>66</v>
      </c>
      <c r="B467">
        <v>6</v>
      </c>
      <c r="C467">
        <v>1</v>
      </c>
      <c r="D467">
        <v>17.362618119642899</v>
      </c>
      <c r="E467">
        <v>1261.4706130453801</v>
      </c>
      <c r="F467">
        <v>1</v>
      </c>
      <c r="G467">
        <v>25.104541088265201</v>
      </c>
      <c r="H467">
        <v>6.4110045689547697</v>
      </c>
      <c r="I467">
        <v>25.171207733921801</v>
      </c>
      <c r="J467">
        <v>5.1045410882652504</v>
      </c>
      <c r="K467">
        <v>1</v>
      </c>
      <c r="L467">
        <v>1</v>
      </c>
      <c r="M467">
        <v>5.09090472892641</v>
      </c>
      <c r="N467">
        <v>34.725236239285898</v>
      </c>
      <c r="O467">
        <v>1714.6145837296699</v>
      </c>
      <c r="P467">
        <v>34.926179307899403</v>
      </c>
      <c r="Q467">
        <v>1679.88934749038</v>
      </c>
      <c r="R467">
        <v>25.0909047289264</v>
      </c>
      <c r="S467">
        <v>25.205298632268899</v>
      </c>
      <c r="T467">
        <v>2</v>
      </c>
      <c r="U467">
        <v>2</v>
      </c>
      <c r="V467">
        <v>35</v>
      </c>
      <c r="W467">
        <v>6</v>
      </c>
      <c r="X467">
        <v>6</v>
      </c>
      <c r="Y467">
        <v>6.4676479056489802</v>
      </c>
      <c r="Z467">
        <v>25.0681774633616</v>
      </c>
      <c r="AA467">
        <v>25.203025905712401</v>
      </c>
      <c r="AB467">
        <v>34.912094094497697</v>
      </c>
      <c r="AC467">
        <v>25.23</v>
      </c>
      <c r="AD467">
        <v>56</v>
      </c>
    </row>
    <row r="468" spans="1:30">
      <c r="A468">
        <v>67</v>
      </c>
      <c r="B468">
        <v>6</v>
      </c>
      <c r="C468">
        <v>1</v>
      </c>
      <c r="D468">
        <v>17.471552827988599</v>
      </c>
      <c r="E468">
        <v>1278.94216587337</v>
      </c>
      <c r="F468">
        <v>1</v>
      </c>
      <c r="G468">
        <v>25.0681774633616</v>
      </c>
      <c r="H468">
        <v>6.4999905575773598</v>
      </c>
      <c r="I468">
        <v>25.208328934344198</v>
      </c>
      <c r="J468">
        <v>5.0681774633616703</v>
      </c>
      <c r="K468">
        <v>1</v>
      </c>
      <c r="L468">
        <v>1</v>
      </c>
      <c r="M468">
        <v>5.1045410882652504</v>
      </c>
      <c r="N468">
        <v>34.943105655977199</v>
      </c>
      <c r="O468">
        <v>1749.5576893856401</v>
      </c>
      <c r="P468">
        <v>34.725236239285898</v>
      </c>
      <c r="Q468">
        <v>1714.6145837296699</v>
      </c>
      <c r="R468">
        <v>25.104541088265201</v>
      </c>
      <c r="S468">
        <v>25.171207733921801</v>
      </c>
      <c r="T468">
        <v>2</v>
      </c>
      <c r="U468">
        <v>2</v>
      </c>
      <c r="V468">
        <v>35</v>
      </c>
      <c r="W468">
        <v>6</v>
      </c>
      <c r="X468">
        <v>6</v>
      </c>
      <c r="Y468">
        <v>6.4110045689547697</v>
      </c>
      <c r="Z468">
        <v>25.0909047289264</v>
      </c>
      <c r="AA468">
        <v>25.205298632268899</v>
      </c>
      <c r="AB468">
        <v>34.926179307899403</v>
      </c>
      <c r="AC468">
        <v>25.15</v>
      </c>
      <c r="AD468">
        <v>53</v>
      </c>
    </row>
    <row r="469" spans="1:30">
      <c r="A469">
        <v>68</v>
      </c>
      <c r="B469">
        <v>6</v>
      </c>
      <c r="C469">
        <v>1</v>
      </c>
      <c r="D469">
        <v>17.367080129082499</v>
      </c>
      <c r="E469">
        <v>1296.30924600245</v>
      </c>
      <c r="F469">
        <v>1</v>
      </c>
      <c r="G469">
        <v>25.104541088265201</v>
      </c>
      <c r="H469">
        <v>6.4127528199189499</v>
      </c>
      <c r="I469">
        <v>25.172722884959398</v>
      </c>
      <c r="J469">
        <v>5.1045410882652504</v>
      </c>
      <c r="K469">
        <v>1</v>
      </c>
      <c r="L469">
        <v>1</v>
      </c>
      <c r="M469">
        <v>5.0681774633616703</v>
      </c>
      <c r="N469">
        <v>34.734160258165097</v>
      </c>
      <c r="O469">
        <v>1784.2918496438101</v>
      </c>
      <c r="P469">
        <v>34.943105655977199</v>
      </c>
      <c r="Q469">
        <v>1749.5576893856401</v>
      </c>
      <c r="R469">
        <v>25.0681774633616</v>
      </c>
      <c r="S469">
        <v>25.208328934344198</v>
      </c>
      <c r="T469">
        <v>2</v>
      </c>
      <c r="U469">
        <v>2</v>
      </c>
      <c r="V469">
        <v>31</v>
      </c>
      <c r="W469">
        <v>6</v>
      </c>
      <c r="X469">
        <v>6</v>
      </c>
      <c r="Y469">
        <v>6.4999905575773598</v>
      </c>
      <c r="Z469">
        <v>25.104541088265201</v>
      </c>
      <c r="AA469">
        <v>25.171207733921801</v>
      </c>
      <c r="AB469">
        <v>34.725236239285898</v>
      </c>
      <c r="AC469">
        <v>25.23</v>
      </c>
      <c r="AD469">
        <v>42</v>
      </c>
    </row>
    <row r="470" spans="1:30">
      <c r="A470">
        <v>69</v>
      </c>
      <c r="B470">
        <v>6</v>
      </c>
      <c r="C470">
        <v>1</v>
      </c>
      <c r="D470">
        <v>16.117647419341399</v>
      </c>
      <c r="E470">
        <v>1312.4268934217901</v>
      </c>
      <c r="F470">
        <v>1</v>
      </c>
      <c r="G470">
        <v>26.363631600551798</v>
      </c>
      <c r="H470">
        <v>5.0655501232798503</v>
      </c>
      <c r="I470">
        <v>25.390147058862102</v>
      </c>
      <c r="J470">
        <v>6.3636316005518303</v>
      </c>
      <c r="K470">
        <v>0</v>
      </c>
      <c r="L470">
        <v>1</v>
      </c>
      <c r="M470">
        <v>5.1045410882652504</v>
      </c>
      <c r="N470">
        <v>32.235294838682897</v>
      </c>
      <c r="O470">
        <v>1816.52714448249</v>
      </c>
      <c r="P470">
        <v>34.734160258165097</v>
      </c>
      <c r="Q470">
        <v>1784.2918496438101</v>
      </c>
      <c r="R470">
        <v>25.104541088265201</v>
      </c>
      <c r="S470">
        <v>25.172722884959398</v>
      </c>
      <c r="T470">
        <v>2</v>
      </c>
      <c r="U470">
        <v>2</v>
      </c>
      <c r="V470">
        <v>36</v>
      </c>
      <c r="W470">
        <v>6</v>
      </c>
      <c r="X470">
        <v>6</v>
      </c>
      <c r="Y470">
        <v>6.4127528199189499</v>
      </c>
      <c r="Z470">
        <v>25.0681774633616</v>
      </c>
      <c r="AA470">
        <v>25.208328934344198</v>
      </c>
      <c r="AB470">
        <v>34.943105655977199</v>
      </c>
      <c r="AC470">
        <v>28</v>
      </c>
      <c r="AD470">
        <v>57</v>
      </c>
    </row>
    <row r="471" spans="1:30">
      <c r="A471">
        <v>70</v>
      </c>
      <c r="B471">
        <v>6</v>
      </c>
      <c r="C471">
        <v>1</v>
      </c>
      <c r="D471">
        <v>17.549945511704198</v>
      </c>
      <c r="E471">
        <v>1329.9768389334899</v>
      </c>
      <c r="F471">
        <v>1</v>
      </c>
      <c r="G471">
        <v>25.227268322314799</v>
      </c>
      <c r="H471">
        <v>6.3321584013790204</v>
      </c>
      <c r="I471">
        <v>25.2378743795784</v>
      </c>
      <c r="J471">
        <v>5.2272683223148402</v>
      </c>
      <c r="K471">
        <v>1</v>
      </c>
      <c r="L471">
        <v>0</v>
      </c>
      <c r="M471">
        <v>6.3636316005518303</v>
      </c>
      <c r="N471">
        <v>35.099891023408397</v>
      </c>
      <c r="O471">
        <v>1851.6270355059</v>
      </c>
      <c r="P471">
        <v>32.235294838682897</v>
      </c>
      <c r="Q471">
        <v>1816.52714448249</v>
      </c>
      <c r="R471">
        <v>26.363631600551798</v>
      </c>
      <c r="S471">
        <v>25.390147058862102</v>
      </c>
      <c r="T471">
        <v>2</v>
      </c>
      <c r="U471">
        <v>2</v>
      </c>
      <c r="V471">
        <v>34</v>
      </c>
      <c r="W471">
        <v>6</v>
      </c>
      <c r="X471">
        <v>6</v>
      </c>
      <c r="Y471">
        <v>5.0655501232798503</v>
      </c>
      <c r="Z471">
        <v>25.104541088265201</v>
      </c>
      <c r="AA471">
        <v>25.172722884959398</v>
      </c>
      <c r="AB471">
        <v>34.734160258165097</v>
      </c>
      <c r="AC471">
        <v>25.5</v>
      </c>
      <c r="AD471">
        <v>50</v>
      </c>
    </row>
    <row r="472" spans="1:30">
      <c r="A472">
        <v>71</v>
      </c>
      <c r="B472">
        <v>6</v>
      </c>
      <c r="C472">
        <v>1</v>
      </c>
      <c r="D472">
        <v>17.396150630955599</v>
      </c>
      <c r="E472">
        <v>1347.3729895644501</v>
      </c>
      <c r="F472">
        <v>1</v>
      </c>
      <c r="G472">
        <v>25.145450166281702</v>
      </c>
      <c r="H472">
        <v>6.3730675066682601</v>
      </c>
      <c r="I472">
        <v>25.183328942223</v>
      </c>
      <c r="J472">
        <v>5.1454501662817904</v>
      </c>
      <c r="K472">
        <v>1</v>
      </c>
      <c r="L472">
        <v>1</v>
      </c>
      <c r="M472">
        <v>5.2272683223148402</v>
      </c>
      <c r="N472">
        <v>34.792301261911199</v>
      </c>
      <c r="O472">
        <v>1886.4193367678099</v>
      </c>
      <c r="P472">
        <v>35.099891023408397</v>
      </c>
      <c r="Q472">
        <v>1851.6270355059</v>
      </c>
      <c r="R472">
        <v>25.227268322314799</v>
      </c>
      <c r="S472">
        <v>25.2378743795784</v>
      </c>
      <c r="T472">
        <v>2</v>
      </c>
      <c r="U472">
        <v>2</v>
      </c>
      <c r="V472">
        <v>34</v>
      </c>
      <c r="W472">
        <v>6</v>
      </c>
      <c r="X472">
        <v>6</v>
      </c>
      <c r="Y472">
        <v>6.3321584013790204</v>
      </c>
      <c r="Z472">
        <v>26.363631600551798</v>
      </c>
      <c r="AA472">
        <v>25.390147058862102</v>
      </c>
      <c r="AB472">
        <v>32.235294838682897</v>
      </c>
      <c r="AC472">
        <v>25.32</v>
      </c>
      <c r="AD472">
        <v>48</v>
      </c>
    </row>
    <row r="473" spans="1:30">
      <c r="A473">
        <v>72</v>
      </c>
      <c r="B473">
        <v>6</v>
      </c>
      <c r="C473">
        <v>1</v>
      </c>
      <c r="D473">
        <v>17.4052384897936</v>
      </c>
      <c r="E473">
        <v>1364.7782280542399</v>
      </c>
      <c r="F473">
        <v>1</v>
      </c>
      <c r="G473">
        <v>25.0909047289264</v>
      </c>
      <c r="H473">
        <v>6.4449206431145303</v>
      </c>
      <c r="I473">
        <v>25.185601668779402</v>
      </c>
      <c r="J473">
        <v>5.09090472892641</v>
      </c>
      <c r="K473">
        <v>1</v>
      </c>
      <c r="L473">
        <v>1</v>
      </c>
      <c r="M473">
        <v>5.1454501662817904</v>
      </c>
      <c r="N473">
        <v>34.8104769795872</v>
      </c>
      <c r="O473">
        <v>1921.2298137473999</v>
      </c>
      <c r="P473">
        <v>34.792301261911199</v>
      </c>
      <c r="Q473">
        <v>1886.4193367678099</v>
      </c>
      <c r="R473">
        <v>25.145450166281702</v>
      </c>
      <c r="S473">
        <v>25.183328942223</v>
      </c>
      <c r="T473">
        <v>2</v>
      </c>
      <c r="U473">
        <v>2</v>
      </c>
      <c r="V473">
        <v>26</v>
      </c>
      <c r="W473">
        <v>6</v>
      </c>
      <c r="X473">
        <v>6</v>
      </c>
      <c r="Y473">
        <v>6.3730675066682601</v>
      </c>
      <c r="Z473">
        <v>25.227268322314799</v>
      </c>
      <c r="AA473">
        <v>25.2378743795784</v>
      </c>
      <c r="AB473">
        <v>35.099891023408397</v>
      </c>
      <c r="AC473">
        <v>25.2</v>
      </c>
      <c r="AD473">
        <v>53</v>
      </c>
    </row>
    <row r="474" spans="1:30">
      <c r="A474">
        <v>73</v>
      </c>
      <c r="B474">
        <v>6</v>
      </c>
      <c r="C474">
        <v>1</v>
      </c>
      <c r="D474">
        <v>17.252743398411798</v>
      </c>
      <c r="E474">
        <v>1382.03097145266</v>
      </c>
      <c r="F474">
        <v>1</v>
      </c>
      <c r="G474">
        <v>25.113631994491101</v>
      </c>
      <c r="H474">
        <v>6.35663396033216</v>
      </c>
      <c r="I474">
        <v>25.134086533499399</v>
      </c>
      <c r="J474">
        <v>5.1136319944911497</v>
      </c>
      <c r="K474">
        <v>1</v>
      </c>
      <c r="L474">
        <v>1</v>
      </c>
      <c r="M474">
        <v>5.09090472892641</v>
      </c>
      <c r="N474">
        <v>34.505486796823497</v>
      </c>
      <c r="O474">
        <v>1955.7353005442201</v>
      </c>
      <c r="P474">
        <v>34.8104769795872</v>
      </c>
      <c r="Q474">
        <v>1921.2298137473999</v>
      </c>
      <c r="R474">
        <v>25.0909047289264</v>
      </c>
      <c r="S474">
        <v>25.185601668779402</v>
      </c>
      <c r="T474">
        <v>2</v>
      </c>
      <c r="U474">
        <v>2</v>
      </c>
      <c r="V474">
        <v>32</v>
      </c>
      <c r="W474">
        <v>6</v>
      </c>
      <c r="X474">
        <v>6</v>
      </c>
      <c r="Y474">
        <v>6.4449206431145303</v>
      </c>
      <c r="Z474">
        <v>25.145450166281702</v>
      </c>
      <c r="AA474">
        <v>25.183328942223</v>
      </c>
      <c r="AB474">
        <v>34.792301261911199</v>
      </c>
      <c r="AC474">
        <v>25.25</v>
      </c>
      <c r="AD474">
        <v>51</v>
      </c>
    </row>
    <row r="475" spans="1:30">
      <c r="A475">
        <v>74</v>
      </c>
      <c r="B475">
        <v>6</v>
      </c>
      <c r="C475">
        <v>1</v>
      </c>
      <c r="D475">
        <v>17.413845508645402</v>
      </c>
      <c r="E475">
        <v>1399.4448169612999</v>
      </c>
      <c r="F475">
        <v>1</v>
      </c>
      <c r="G475">
        <v>25.0636320102487</v>
      </c>
      <c r="H475">
        <v>6.4830325250429102</v>
      </c>
      <c r="I475">
        <v>25.188631970854701</v>
      </c>
      <c r="J475">
        <v>5.0636320102487202</v>
      </c>
      <c r="K475">
        <v>1</v>
      </c>
      <c r="L475">
        <v>1</v>
      </c>
      <c r="M475">
        <v>5.1136319944911497</v>
      </c>
      <c r="N475">
        <v>34.827691017290903</v>
      </c>
      <c r="O475">
        <v>1990.56299156151</v>
      </c>
      <c r="P475">
        <v>34.505486796823497</v>
      </c>
      <c r="Q475">
        <v>1955.7353005442201</v>
      </c>
      <c r="R475">
        <v>25.113631994491101</v>
      </c>
      <c r="S475">
        <v>25.134086533499399</v>
      </c>
      <c r="T475">
        <v>2</v>
      </c>
      <c r="U475">
        <v>2</v>
      </c>
      <c r="V475">
        <v>33</v>
      </c>
      <c r="W475">
        <v>6</v>
      </c>
      <c r="X475">
        <v>6</v>
      </c>
      <c r="Y475">
        <v>6.35663396033216</v>
      </c>
      <c r="Z475">
        <v>25.0909047289264</v>
      </c>
      <c r="AA475">
        <v>25.185601668779402</v>
      </c>
      <c r="AB475">
        <v>34.8104769795872</v>
      </c>
      <c r="AC475">
        <v>25.14</v>
      </c>
      <c r="AD475">
        <v>51</v>
      </c>
    </row>
    <row r="476" spans="1:30">
      <c r="A476">
        <v>75</v>
      </c>
      <c r="B476">
        <v>6</v>
      </c>
      <c r="C476">
        <v>1</v>
      </c>
      <c r="D476">
        <v>17.278410937605301</v>
      </c>
      <c r="E476">
        <v>1416.72322789891</v>
      </c>
      <c r="F476">
        <v>1</v>
      </c>
      <c r="G476">
        <v>25.0909047289264</v>
      </c>
      <c r="H476">
        <v>6.3950954906352004</v>
      </c>
      <c r="I476">
        <v>25.142419864206399</v>
      </c>
      <c r="J476">
        <v>5.09090472892641</v>
      </c>
      <c r="K476">
        <v>1</v>
      </c>
      <c r="L476">
        <v>1</v>
      </c>
      <c r="M476">
        <v>5.0636320102487202</v>
      </c>
      <c r="N476">
        <v>34.556821875210701</v>
      </c>
      <c r="O476">
        <v>2025.1198134367201</v>
      </c>
      <c r="P476">
        <v>34.827691017290903</v>
      </c>
      <c r="Q476">
        <v>1990.56299156151</v>
      </c>
      <c r="R476">
        <v>25.0636320102487</v>
      </c>
      <c r="S476">
        <v>25.188631970854701</v>
      </c>
      <c r="T476">
        <v>2</v>
      </c>
      <c r="U476">
        <v>2</v>
      </c>
      <c r="V476">
        <v>35</v>
      </c>
      <c r="W476">
        <v>6</v>
      </c>
      <c r="X476">
        <v>6</v>
      </c>
      <c r="Y476">
        <v>6.4830325250429102</v>
      </c>
      <c r="Z476">
        <v>25.113631994491101</v>
      </c>
      <c r="AA476">
        <v>25.134086533499399</v>
      </c>
      <c r="AB476">
        <v>34.505486796823497</v>
      </c>
      <c r="AC476">
        <v>25.2</v>
      </c>
      <c r="AD476">
        <v>53</v>
      </c>
    </row>
    <row r="477" spans="1:30">
      <c r="A477">
        <v>76</v>
      </c>
      <c r="B477">
        <v>6</v>
      </c>
      <c r="C477">
        <v>1</v>
      </c>
      <c r="D477">
        <v>17.238978877325199</v>
      </c>
      <c r="E477">
        <v>1433.96220677623</v>
      </c>
      <c r="F477">
        <v>1</v>
      </c>
      <c r="G477">
        <v>25.0499956509098</v>
      </c>
      <c r="H477">
        <v>6.4312843019575103</v>
      </c>
      <c r="I477">
        <v>25.128783504867599</v>
      </c>
      <c r="J477">
        <v>5.0499956509098798</v>
      </c>
      <c r="K477">
        <v>1</v>
      </c>
      <c r="L477">
        <v>1</v>
      </c>
      <c r="M477">
        <v>5.09090472892641</v>
      </c>
      <c r="N477">
        <v>34.477957754650397</v>
      </c>
      <c r="O477">
        <v>2059.5977711913702</v>
      </c>
      <c r="P477">
        <v>34.556821875210701</v>
      </c>
      <c r="Q477">
        <v>2025.1198134367201</v>
      </c>
      <c r="R477">
        <v>25.0909047289264</v>
      </c>
      <c r="S477">
        <v>25.142419864206399</v>
      </c>
      <c r="T477">
        <v>2</v>
      </c>
      <c r="U477">
        <v>2</v>
      </c>
      <c r="V477">
        <v>28</v>
      </c>
      <c r="W477">
        <v>6</v>
      </c>
      <c r="X477">
        <v>6</v>
      </c>
      <c r="Y477">
        <v>6.3950954906352004</v>
      </c>
      <c r="Z477">
        <v>25.0636320102487</v>
      </c>
      <c r="AA477">
        <v>25.188631970854701</v>
      </c>
      <c r="AB477">
        <v>34.827691017290903</v>
      </c>
      <c r="AC477">
        <v>25.11</v>
      </c>
      <c r="AD477">
        <v>52</v>
      </c>
    </row>
    <row r="478" spans="1:30">
      <c r="A478">
        <v>77</v>
      </c>
      <c r="B478">
        <v>6</v>
      </c>
      <c r="C478">
        <v>1</v>
      </c>
      <c r="D478">
        <v>17.217182701645299</v>
      </c>
      <c r="E478">
        <v>1451.17938947788</v>
      </c>
      <c r="F478">
        <v>1</v>
      </c>
      <c r="G478">
        <v>24.999995666667399</v>
      </c>
      <c r="H478">
        <v>6.4868787026186601</v>
      </c>
      <c r="I478">
        <v>25.1219653251982</v>
      </c>
      <c r="J478">
        <v>4.9999956666674503</v>
      </c>
      <c r="K478">
        <v>1</v>
      </c>
      <c r="L478">
        <v>1</v>
      </c>
      <c r="M478">
        <v>5.0499956509098798</v>
      </c>
      <c r="N478">
        <v>34.434365403290698</v>
      </c>
      <c r="O478">
        <v>2094.0321365946602</v>
      </c>
      <c r="P478">
        <v>34.477957754650397</v>
      </c>
      <c r="Q478">
        <v>2059.5977711913702</v>
      </c>
      <c r="R478">
        <v>25.0499956509098</v>
      </c>
      <c r="S478">
        <v>25.128783504867599</v>
      </c>
      <c r="T478">
        <v>2</v>
      </c>
      <c r="U478">
        <v>2</v>
      </c>
      <c r="V478">
        <v>39</v>
      </c>
      <c r="W478">
        <v>6</v>
      </c>
      <c r="X478">
        <v>6</v>
      </c>
      <c r="Y478">
        <v>6.4312843019575103</v>
      </c>
      <c r="Z478">
        <v>25.0909047289264</v>
      </c>
      <c r="AA478">
        <v>25.142419864206399</v>
      </c>
      <c r="AB478">
        <v>34.556821875210701</v>
      </c>
      <c r="AC478">
        <v>25</v>
      </c>
      <c r="AD478">
        <v>57</v>
      </c>
    </row>
    <row r="479" spans="1:30">
      <c r="A479">
        <v>78</v>
      </c>
      <c r="B479">
        <v>6</v>
      </c>
      <c r="C479">
        <v>1</v>
      </c>
      <c r="D479">
        <v>-5.3024164365826696</v>
      </c>
      <c r="E479">
        <v>1445.8769730412901</v>
      </c>
      <c r="F479">
        <v>1</v>
      </c>
      <c r="G479">
        <v>19.168179322755201</v>
      </c>
      <c r="H479">
        <v>12.7489411639684</v>
      </c>
      <c r="I479">
        <v>24.134086848650799</v>
      </c>
      <c r="J479">
        <v>-0.83182067724472397</v>
      </c>
      <c r="K479">
        <v>0</v>
      </c>
      <c r="L479">
        <v>1</v>
      </c>
      <c r="M479">
        <v>4.9999956666674503</v>
      </c>
      <c r="N479">
        <v>-10.6048328731653</v>
      </c>
      <c r="O479">
        <v>2083.4273037214998</v>
      </c>
      <c r="P479">
        <v>34.434365403290698</v>
      </c>
      <c r="Q479">
        <v>2094.0321365946602</v>
      </c>
      <c r="R479">
        <v>24.999995666667399</v>
      </c>
      <c r="S479">
        <v>25.1219653251982</v>
      </c>
      <c r="T479">
        <v>2</v>
      </c>
      <c r="U479">
        <v>2</v>
      </c>
      <c r="V479">
        <v>33</v>
      </c>
      <c r="W479">
        <v>6</v>
      </c>
      <c r="X479">
        <v>6</v>
      </c>
      <c r="Y479">
        <v>6.4868787026186601</v>
      </c>
      <c r="Z479">
        <v>25.0499956509098</v>
      </c>
      <c r="AA479">
        <v>25.128783504867599</v>
      </c>
      <c r="AB479">
        <v>34.477957754650397</v>
      </c>
      <c r="AC479">
        <v>12.17</v>
      </c>
      <c r="AD479">
        <v>53</v>
      </c>
    </row>
    <row r="480" spans="1:30">
      <c r="A480">
        <v>79</v>
      </c>
      <c r="B480">
        <v>6</v>
      </c>
      <c r="C480">
        <v>1</v>
      </c>
      <c r="D480">
        <v>15.5196696445614</v>
      </c>
      <c r="E480">
        <v>1461.3966426858599</v>
      </c>
      <c r="F480">
        <v>1</v>
      </c>
      <c r="G480">
        <v>25.4545409779622</v>
      </c>
      <c r="H480">
        <v>5.6905502066131399</v>
      </c>
      <c r="I480">
        <v>24.931813869973201</v>
      </c>
      <c r="J480">
        <v>5.4545409779622398</v>
      </c>
      <c r="K480">
        <v>0</v>
      </c>
      <c r="L480">
        <v>0</v>
      </c>
      <c r="M480">
        <v>-0.83182067724472397</v>
      </c>
      <c r="N480">
        <v>31.0393392891229</v>
      </c>
      <c r="O480">
        <v>2114.4666430106199</v>
      </c>
      <c r="P480">
        <v>-10.6048328731653</v>
      </c>
      <c r="Q480">
        <v>2083.4273037214998</v>
      </c>
      <c r="R480">
        <v>19.168179322755201</v>
      </c>
      <c r="S480">
        <v>24.134086848650799</v>
      </c>
      <c r="T480">
        <v>2</v>
      </c>
      <c r="U480">
        <v>2</v>
      </c>
      <c r="V480">
        <v>39</v>
      </c>
      <c r="W480">
        <v>6</v>
      </c>
      <c r="X480">
        <v>6</v>
      </c>
      <c r="Y480">
        <v>12.7489411639684</v>
      </c>
      <c r="Z480">
        <v>24.999995666667399</v>
      </c>
      <c r="AA480">
        <v>25.1219653251982</v>
      </c>
      <c r="AB480">
        <v>34.434365403290698</v>
      </c>
      <c r="AC480">
        <v>26</v>
      </c>
      <c r="AD480">
        <v>44</v>
      </c>
    </row>
    <row r="481" spans="1:30">
      <c r="A481">
        <v>80</v>
      </c>
      <c r="B481">
        <v>6</v>
      </c>
      <c r="C481">
        <v>1</v>
      </c>
      <c r="D481">
        <v>17.129252987095299</v>
      </c>
      <c r="E481">
        <v>1478.5258956729499</v>
      </c>
      <c r="F481">
        <v>1</v>
      </c>
      <c r="G481">
        <v>25.2727228534443</v>
      </c>
      <c r="H481">
        <v>6.11799764008423</v>
      </c>
      <c r="I481">
        <v>25.102268361708699</v>
      </c>
      <c r="J481">
        <v>5.2727228534443302</v>
      </c>
      <c r="K481">
        <v>1</v>
      </c>
      <c r="L481">
        <v>0</v>
      </c>
      <c r="M481">
        <v>5.4545409779622398</v>
      </c>
      <c r="N481">
        <v>34.258505974190598</v>
      </c>
      <c r="O481">
        <v>2148.7251489848099</v>
      </c>
      <c r="P481">
        <v>31.0393392891229</v>
      </c>
      <c r="Q481">
        <v>2114.4666430106199</v>
      </c>
      <c r="R481">
        <v>25.4545409779622</v>
      </c>
      <c r="S481">
        <v>24.931813869973201</v>
      </c>
      <c r="T481">
        <v>2</v>
      </c>
      <c r="U481">
        <v>2</v>
      </c>
      <c r="V481">
        <v>33</v>
      </c>
      <c r="W481">
        <v>6</v>
      </c>
      <c r="X481">
        <v>6</v>
      </c>
      <c r="Y481">
        <v>5.6905502066131399</v>
      </c>
      <c r="Z481">
        <v>19.168179322755201</v>
      </c>
      <c r="AA481">
        <v>24.134086848650799</v>
      </c>
      <c r="AB481">
        <v>-10.6048328731653</v>
      </c>
      <c r="AC481">
        <v>25.6</v>
      </c>
      <c r="AD481">
        <v>43</v>
      </c>
    </row>
    <row r="482" spans="1:30">
      <c r="A482">
        <v>1</v>
      </c>
      <c r="B482">
        <v>7</v>
      </c>
      <c r="C482">
        <v>2</v>
      </c>
      <c r="D482">
        <v>17.271894585582899</v>
      </c>
      <c r="E482">
        <v>17.271894585582899</v>
      </c>
      <c r="F482">
        <v>1</v>
      </c>
      <c r="G482">
        <v>12.272725177686301</v>
      </c>
      <c r="H482">
        <v>7.5996406231421396</v>
      </c>
      <c r="I482">
        <v>12.7931795591188</v>
      </c>
      <c r="J482">
        <v>2.27272517768633</v>
      </c>
      <c r="K482">
        <v>0</v>
      </c>
      <c r="L482">
        <v>0</v>
      </c>
      <c r="M482">
        <v>0</v>
      </c>
      <c r="N482">
        <v>17.271894585582899</v>
      </c>
      <c r="O482">
        <v>17.271894585582899</v>
      </c>
      <c r="P482">
        <v>0</v>
      </c>
      <c r="Q482">
        <v>0</v>
      </c>
      <c r="R482">
        <v>0</v>
      </c>
      <c r="S482">
        <v>0</v>
      </c>
      <c r="T482">
        <v>1</v>
      </c>
      <c r="U482">
        <v>1</v>
      </c>
      <c r="V482">
        <v>45</v>
      </c>
      <c r="W482">
        <v>1</v>
      </c>
      <c r="X482">
        <v>0</v>
      </c>
      <c r="Y482" t="s">
        <v>28</v>
      </c>
      <c r="Z482" t="s">
        <v>28</v>
      </c>
      <c r="AA482" t="s">
        <v>28</v>
      </c>
      <c r="AB482" t="s">
        <v>28</v>
      </c>
      <c r="AC482">
        <v>12</v>
      </c>
      <c r="AD482">
        <v>57</v>
      </c>
    </row>
    <row r="483" spans="1:30">
      <c r="A483">
        <v>2</v>
      </c>
      <c r="B483">
        <v>7</v>
      </c>
      <c r="C483">
        <v>2</v>
      </c>
      <c r="D483">
        <v>16.847308219454501</v>
      </c>
      <c r="E483">
        <v>34.119202805037503</v>
      </c>
      <c r="F483">
        <v>1</v>
      </c>
      <c r="G483">
        <v>12.3181797088158</v>
      </c>
      <c r="H483">
        <v>7.2674729035828802</v>
      </c>
      <c r="I483">
        <v>12.699240194784601</v>
      </c>
      <c r="J483">
        <v>2.3181797088158098</v>
      </c>
      <c r="K483">
        <v>0</v>
      </c>
      <c r="L483">
        <v>0</v>
      </c>
      <c r="M483">
        <v>2.27272517768633</v>
      </c>
      <c r="N483">
        <v>16.847308219454501</v>
      </c>
      <c r="O483">
        <v>34.119202805037503</v>
      </c>
      <c r="P483">
        <v>17.271894585582899</v>
      </c>
      <c r="Q483">
        <v>17.271894585582899</v>
      </c>
      <c r="R483">
        <v>12.272725177686301</v>
      </c>
      <c r="S483">
        <v>12.7931795591188</v>
      </c>
      <c r="T483">
        <v>1</v>
      </c>
      <c r="U483">
        <v>1</v>
      </c>
      <c r="V483">
        <v>8</v>
      </c>
      <c r="W483">
        <v>1</v>
      </c>
      <c r="X483">
        <v>1</v>
      </c>
      <c r="Y483">
        <v>7.5996406231421396</v>
      </c>
      <c r="Z483" t="s">
        <v>28</v>
      </c>
      <c r="AA483" t="s">
        <v>28</v>
      </c>
      <c r="AB483" t="s">
        <v>28</v>
      </c>
      <c r="AC483">
        <v>12.1</v>
      </c>
      <c r="AD483">
        <v>54</v>
      </c>
    </row>
    <row r="484" spans="1:30">
      <c r="A484">
        <v>3</v>
      </c>
      <c r="B484">
        <v>7</v>
      </c>
      <c r="C484">
        <v>2</v>
      </c>
      <c r="D484">
        <v>16.5884880204685</v>
      </c>
      <c r="E484">
        <v>50.707690825506099</v>
      </c>
      <c r="F484">
        <v>1</v>
      </c>
      <c r="G484">
        <v>12.272725177686301</v>
      </c>
      <c r="H484">
        <v>7.2989414573018898</v>
      </c>
      <c r="I484">
        <v>12.662876569881</v>
      </c>
      <c r="J484">
        <v>2.27272517768633</v>
      </c>
      <c r="K484">
        <v>0</v>
      </c>
      <c r="L484">
        <v>0</v>
      </c>
      <c r="M484">
        <v>2.3181797088158098</v>
      </c>
      <c r="N484">
        <v>16.5884880204685</v>
      </c>
      <c r="O484">
        <v>50.707690825506099</v>
      </c>
      <c r="P484">
        <v>16.847308219454501</v>
      </c>
      <c r="Q484">
        <v>34.119202805037503</v>
      </c>
      <c r="R484">
        <v>12.3181797088158</v>
      </c>
      <c r="S484">
        <v>12.699240194784601</v>
      </c>
      <c r="T484">
        <v>1</v>
      </c>
      <c r="U484">
        <v>1</v>
      </c>
      <c r="V484">
        <v>25</v>
      </c>
      <c r="W484">
        <v>1</v>
      </c>
      <c r="X484">
        <v>1</v>
      </c>
      <c r="Y484">
        <v>7.2674729035828802</v>
      </c>
      <c r="Z484">
        <v>12.272725177686301</v>
      </c>
      <c r="AA484">
        <v>12.7931795591188</v>
      </c>
      <c r="AB484">
        <v>17.271894585582899</v>
      </c>
      <c r="AC484">
        <v>12</v>
      </c>
      <c r="AD484">
        <v>54</v>
      </c>
    </row>
    <row r="485" spans="1:30">
      <c r="A485">
        <v>4</v>
      </c>
      <c r="B485">
        <v>7</v>
      </c>
      <c r="C485">
        <v>2</v>
      </c>
      <c r="D485">
        <v>16.199105210112599</v>
      </c>
      <c r="E485">
        <v>66.906796035618797</v>
      </c>
      <c r="F485">
        <v>1</v>
      </c>
      <c r="G485">
        <v>12.272725177686301</v>
      </c>
      <c r="H485">
        <v>7.1276128628115103</v>
      </c>
      <c r="I485">
        <v>12.588634169036199</v>
      </c>
      <c r="J485">
        <v>2.27272517768633</v>
      </c>
      <c r="K485">
        <v>0</v>
      </c>
      <c r="L485">
        <v>0</v>
      </c>
      <c r="M485">
        <v>2.27272517768633</v>
      </c>
      <c r="N485">
        <v>16.199105210112599</v>
      </c>
      <c r="O485">
        <v>66.906796035618797</v>
      </c>
      <c r="P485">
        <v>16.5884880204685</v>
      </c>
      <c r="Q485">
        <v>50.707690825506099</v>
      </c>
      <c r="R485">
        <v>12.272725177686301</v>
      </c>
      <c r="S485">
        <v>12.662876569881</v>
      </c>
      <c r="T485">
        <v>1</v>
      </c>
      <c r="U485">
        <v>1</v>
      </c>
      <c r="V485">
        <v>26</v>
      </c>
      <c r="W485">
        <v>1</v>
      </c>
      <c r="X485">
        <v>1</v>
      </c>
      <c r="Y485">
        <v>7.2989414573018898</v>
      </c>
      <c r="Z485">
        <v>12.3181797088158</v>
      </c>
      <c r="AA485">
        <v>12.699240194784601</v>
      </c>
      <c r="AB485">
        <v>16.847308219454501</v>
      </c>
      <c r="AC485">
        <v>12</v>
      </c>
      <c r="AD485">
        <v>54</v>
      </c>
    </row>
    <row r="486" spans="1:30">
      <c r="A486">
        <v>5</v>
      </c>
      <c r="B486">
        <v>7</v>
      </c>
      <c r="C486">
        <v>2</v>
      </c>
      <c r="D486">
        <v>18.292080111634199</v>
      </c>
      <c r="E486">
        <v>85.198876147253102</v>
      </c>
      <c r="F486">
        <v>1</v>
      </c>
      <c r="G486">
        <v>12.3181797088158</v>
      </c>
      <c r="H486">
        <v>7.0279625214891999</v>
      </c>
      <c r="I486">
        <v>12.595452348705599</v>
      </c>
      <c r="J486">
        <v>2.3181797088158098</v>
      </c>
      <c r="K486">
        <v>1</v>
      </c>
      <c r="L486">
        <v>0</v>
      </c>
      <c r="M486">
        <v>2.27272517768633</v>
      </c>
      <c r="N486">
        <v>18.292080111634199</v>
      </c>
      <c r="O486">
        <v>85.198876147253102</v>
      </c>
      <c r="P486">
        <v>16.199105210112599</v>
      </c>
      <c r="Q486">
        <v>66.906796035618797</v>
      </c>
      <c r="R486">
        <v>12.272725177686301</v>
      </c>
      <c r="S486">
        <v>12.588634169036199</v>
      </c>
      <c r="T486">
        <v>1</v>
      </c>
      <c r="U486">
        <v>1</v>
      </c>
      <c r="V486">
        <v>21</v>
      </c>
      <c r="W486">
        <v>1</v>
      </c>
      <c r="X486">
        <v>1</v>
      </c>
      <c r="Y486">
        <v>7.1276128628115103</v>
      </c>
      <c r="Z486">
        <v>12.272725177686301</v>
      </c>
      <c r="AA486">
        <v>12.662876569881</v>
      </c>
      <c r="AB486">
        <v>16.5884880204685</v>
      </c>
      <c r="AC486">
        <v>12.1</v>
      </c>
      <c r="AD486">
        <v>50</v>
      </c>
    </row>
    <row r="487" spans="1:30">
      <c r="A487">
        <v>6</v>
      </c>
      <c r="B487">
        <v>7</v>
      </c>
      <c r="C487">
        <v>2</v>
      </c>
      <c r="D487">
        <v>18.423158989552</v>
      </c>
      <c r="E487">
        <v>103.622035136805</v>
      </c>
      <c r="F487">
        <v>1</v>
      </c>
      <c r="G487">
        <v>12.3409069743805</v>
      </c>
      <c r="H487">
        <v>7.0157247465580701</v>
      </c>
      <c r="I487">
        <v>12.615149312194999</v>
      </c>
      <c r="J487">
        <v>2.34090697438055</v>
      </c>
      <c r="K487">
        <v>1</v>
      </c>
      <c r="L487">
        <v>1</v>
      </c>
      <c r="M487">
        <v>2.3181797088158098</v>
      </c>
      <c r="N487">
        <v>18.423158989552</v>
      </c>
      <c r="O487">
        <v>103.622035136805</v>
      </c>
      <c r="P487">
        <v>18.292080111634199</v>
      </c>
      <c r="Q487">
        <v>85.198876147253102</v>
      </c>
      <c r="R487">
        <v>12.3181797088158</v>
      </c>
      <c r="S487">
        <v>12.595452348705599</v>
      </c>
      <c r="T487">
        <v>1</v>
      </c>
      <c r="U487">
        <v>1</v>
      </c>
      <c r="V487">
        <v>25</v>
      </c>
      <c r="W487">
        <v>1</v>
      </c>
      <c r="X487">
        <v>1</v>
      </c>
      <c r="Y487">
        <v>7.0279625214891999</v>
      </c>
      <c r="Z487">
        <v>12.272725177686301</v>
      </c>
      <c r="AA487">
        <v>12.588634169036199</v>
      </c>
      <c r="AB487">
        <v>16.199105210112599</v>
      </c>
      <c r="AC487">
        <v>12.15</v>
      </c>
      <c r="AD487">
        <v>52</v>
      </c>
    </row>
    <row r="488" spans="1:30">
      <c r="A488">
        <v>7</v>
      </c>
      <c r="B488">
        <v>7</v>
      </c>
      <c r="C488">
        <v>2</v>
      </c>
      <c r="D488">
        <v>18.3256496599105</v>
      </c>
      <c r="E488">
        <v>121.947684796715</v>
      </c>
      <c r="F488">
        <v>1</v>
      </c>
      <c r="G488">
        <v>12.3227251619287</v>
      </c>
      <c r="H488">
        <v>7.0286618182385103</v>
      </c>
      <c r="I488">
        <v>12.6007553773374</v>
      </c>
      <c r="J488">
        <v>2.3227251619287501</v>
      </c>
      <c r="K488">
        <v>1</v>
      </c>
      <c r="L488">
        <v>1</v>
      </c>
      <c r="M488">
        <v>2.34090697438055</v>
      </c>
      <c r="N488">
        <v>18.3256496599105</v>
      </c>
      <c r="O488">
        <v>121.947684796715</v>
      </c>
      <c r="P488">
        <v>18.423158989552</v>
      </c>
      <c r="Q488">
        <v>103.622035136805</v>
      </c>
      <c r="R488">
        <v>12.3409069743805</v>
      </c>
      <c r="S488">
        <v>12.615149312194999</v>
      </c>
      <c r="T488">
        <v>1</v>
      </c>
      <c r="U488">
        <v>1</v>
      </c>
      <c r="V488">
        <v>29</v>
      </c>
      <c r="W488">
        <v>1</v>
      </c>
      <c r="X488">
        <v>1</v>
      </c>
      <c r="Y488">
        <v>7.0157247465580701</v>
      </c>
      <c r="Z488">
        <v>12.3181797088158</v>
      </c>
      <c r="AA488">
        <v>12.595452348705599</v>
      </c>
      <c r="AB488">
        <v>18.292080111634199</v>
      </c>
      <c r="AC488">
        <v>12.11</v>
      </c>
      <c r="AD488">
        <v>47</v>
      </c>
    </row>
    <row r="489" spans="1:30">
      <c r="A489">
        <v>8</v>
      </c>
      <c r="B489">
        <v>7</v>
      </c>
      <c r="C489">
        <v>2</v>
      </c>
      <c r="D489">
        <v>18.0048538461036</v>
      </c>
      <c r="E489">
        <v>139.95253864281901</v>
      </c>
      <c r="F489">
        <v>1</v>
      </c>
      <c r="G489">
        <v>12.3227251619287</v>
      </c>
      <c r="H489">
        <v>6.8905499920676903</v>
      </c>
      <c r="I489">
        <v>12.5409069113502</v>
      </c>
      <c r="J489">
        <v>2.3227251619287501</v>
      </c>
      <c r="K489">
        <v>1</v>
      </c>
      <c r="L489">
        <v>1</v>
      </c>
      <c r="M489">
        <v>2.3227251619287501</v>
      </c>
      <c r="N489">
        <v>18.0048538461036</v>
      </c>
      <c r="O489">
        <v>139.95253864281901</v>
      </c>
      <c r="P489">
        <v>18.3256496599105</v>
      </c>
      <c r="Q489">
        <v>121.947684796715</v>
      </c>
      <c r="R489">
        <v>12.3227251619287</v>
      </c>
      <c r="S489">
        <v>12.6007553773374</v>
      </c>
      <c r="T489">
        <v>1</v>
      </c>
      <c r="U489">
        <v>1</v>
      </c>
      <c r="V489">
        <v>29</v>
      </c>
      <c r="W489">
        <v>1</v>
      </c>
      <c r="X489">
        <v>1</v>
      </c>
      <c r="Y489">
        <v>7.0286618182385103</v>
      </c>
      <c r="Z489">
        <v>12.3409069743805</v>
      </c>
      <c r="AA489">
        <v>12.615149312194999</v>
      </c>
      <c r="AB489">
        <v>18.423158989552</v>
      </c>
      <c r="AC489">
        <v>12.11</v>
      </c>
      <c r="AD489">
        <v>49</v>
      </c>
    </row>
    <row r="490" spans="1:30">
      <c r="A490">
        <v>9</v>
      </c>
      <c r="B490">
        <v>7</v>
      </c>
      <c r="C490">
        <v>2</v>
      </c>
      <c r="D490">
        <v>15.832031668532601</v>
      </c>
      <c r="E490">
        <v>155.78457031135201</v>
      </c>
      <c r="F490">
        <v>1</v>
      </c>
      <c r="G490">
        <v>12.268179724573301</v>
      </c>
      <c r="H490">
        <v>6.9800604850704504</v>
      </c>
      <c r="I490">
        <v>12.519694796823099</v>
      </c>
      <c r="J490">
        <v>2.2681797245733799</v>
      </c>
      <c r="K490">
        <v>0</v>
      </c>
      <c r="L490">
        <v>1</v>
      </c>
      <c r="M490">
        <v>2.3227251619287501</v>
      </c>
      <c r="N490">
        <v>15.832031668532601</v>
      </c>
      <c r="O490">
        <v>155.78457031135201</v>
      </c>
      <c r="P490">
        <v>18.0048538461036</v>
      </c>
      <c r="Q490">
        <v>139.95253864281901</v>
      </c>
      <c r="R490">
        <v>12.3227251619287</v>
      </c>
      <c r="S490">
        <v>12.5409069113502</v>
      </c>
      <c r="T490">
        <v>1</v>
      </c>
      <c r="U490">
        <v>1</v>
      </c>
      <c r="V490">
        <v>17</v>
      </c>
      <c r="W490">
        <v>1</v>
      </c>
      <c r="X490">
        <v>1</v>
      </c>
      <c r="Y490">
        <v>6.8905499920676903</v>
      </c>
      <c r="Z490">
        <v>12.3227251619287</v>
      </c>
      <c r="AA490">
        <v>12.6007553773374</v>
      </c>
      <c r="AB490">
        <v>18.3256496599105</v>
      </c>
      <c r="AC490">
        <v>11.99</v>
      </c>
      <c r="AD490">
        <v>54</v>
      </c>
    </row>
    <row r="491" spans="1:30">
      <c r="A491">
        <v>10</v>
      </c>
      <c r="B491">
        <v>7</v>
      </c>
      <c r="C491">
        <v>2</v>
      </c>
      <c r="D491">
        <v>17.513950208703601</v>
      </c>
      <c r="E491">
        <v>173.29852052005501</v>
      </c>
      <c r="F491">
        <v>1</v>
      </c>
      <c r="G491">
        <v>12.3181797088158</v>
      </c>
      <c r="H491">
        <v>6.6922983363651998</v>
      </c>
      <c r="I491">
        <v>12.4499978490913</v>
      </c>
      <c r="J491">
        <v>2.3181797088158098</v>
      </c>
      <c r="K491">
        <v>1</v>
      </c>
      <c r="L491">
        <v>0</v>
      </c>
      <c r="M491">
        <v>2.2681797245733799</v>
      </c>
      <c r="N491">
        <v>17.513950208703601</v>
      </c>
      <c r="O491">
        <v>173.29852052005501</v>
      </c>
      <c r="P491">
        <v>15.832031668532601</v>
      </c>
      <c r="Q491">
        <v>155.78457031135201</v>
      </c>
      <c r="R491">
        <v>12.268179724573301</v>
      </c>
      <c r="S491">
        <v>12.519694796823099</v>
      </c>
      <c r="T491">
        <v>1</v>
      </c>
      <c r="U491">
        <v>1</v>
      </c>
      <c r="V491">
        <v>28</v>
      </c>
      <c r="W491">
        <v>1</v>
      </c>
      <c r="X491">
        <v>1</v>
      </c>
      <c r="Y491">
        <v>6.9800604850704504</v>
      </c>
      <c r="Z491">
        <v>12.3227251619287</v>
      </c>
      <c r="AA491">
        <v>12.5409069113502</v>
      </c>
      <c r="AB491">
        <v>18.0048538461036</v>
      </c>
      <c r="AC491">
        <v>12.1</v>
      </c>
      <c r="AD491">
        <v>50</v>
      </c>
    </row>
    <row r="492" spans="1:30">
      <c r="A492">
        <v>11</v>
      </c>
      <c r="B492">
        <v>7</v>
      </c>
      <c r="C492">
        <v>2</v>
      </c>
      <c r="D492">
        <v>17.4501392017476</v>
      </c>
      <c r="E492">
        <v>190.74865972180299</v>
      </c>
      <c r="F492">
        <v>1</v>
      </c>
      <c r="G492">
        <v>12.295452443251</v>
      </c>
      <c r="H492">
        <v>6.73075987575913</v>
      </c>
      <c r="I492">
        <v>12.441664518384201</v>
      </c>
      <c r="J492">
        <v>2.2954524432510701</v>
      </c>
      <c r="K492">
        <v>1</v>
      </c>
      <c r="L492">
        <v>1</v>
      </c>
      <c r="M492">
        <v>2.3181797088158098</v>
      </c>
      <c r="N492">
        <v>17.4501392017476</v>
      </c>
      <c r="O492">
        <v>190.74865972180299</v>
      </c>
      <c r="P492">
        <v>17.513950208703601</v>
      </c>
      <c r="Q492">
        <v>173.29852052005501</v>
      </c>
      <c r="R492">
        <v>12.3181797088158</v>
      </c>
      <c r="S492">
        <v>12.4499978490913</v>
      </c>
      <c r="T492">
        <v>1</v>
      </c>
      <c r="U492">
        <v>1</v>
      </c>
      <c r="V492">
        <v>28</v>
      </c>
      <c r="W492">
        <v>1</v>
      </c>
      <c r="X492">
        <v>1</v>
      </c>
      <c r="Y492">
        <v>6.6922983363651998</v>
      </c>
      <c r="Z492">
        <v>12.268179724573301</v>
      </c>
      <c r="AA492">
        <v>12.519694796823099</v>
      </c>
      <c r="AB492">
        <v>15.832031668532601</v>
      </c>
      <c r="AC492">
        <v>12.05</v>
      </c>
      <c r="AD492">
        <v>55</v>
      </c>
    </row>
    <row r="493" spans="1:30">
      <c r="A493">
        <v>12</v>
      </c>
      <c r="B493">
        <v>7</v>
      </c>
      <c r="C493">
        <v>2</v>
      </c>
      <c r="D493">
        <v>17.356189981680298</v>
      </c>
      <c r="E493">
        <v>208.10484970348301</v>
      </c>
      <c r="F493">
        <v>1</v>
      </c>
      <c r="G493">
        <v>12.268179724573301</v>
      </c>
      <c r="H493">
        <v>6.7702703693679496</v>
      </c>
      <c r="I493">
        <v>12.428785734564199</v>
      </c>
      <c r="J493">
        <v>2.2681797245733799</v>
      </c>
      <c r="K493">
        <v>1</v>
      </c>
      <c r="L493">
        <v>1</v>
      </c>
      <c r="M493">
        <v>2.2954524432510701</v>
      </c>
      <c r="N493">
        <v>17.356189981680298</v>
      </c>
      <c r="O493">
        <v>208.10484970348301</v>
      </c>
      <c r="P493">
        <v>17.4501392017476</v>
      </c>
      <c r="Q493">
        <v>190.74865972180299</v>
      </c>
      <c r="R493">
        <v>12.295452443251</v>
      </c>
      <c r="S493">
        <v>12.441664518384201</v>
      </c>
      <c r="T493">
        <v>1</v>
      </c>
      <c r="U493">
        <v>1</v>
      </c>
      <c r="V493">
        <v>39</v>
      </c>
      <c r="W493">
        <v>1</v>
      </c>
      <c r="X493">
        <v>1</v>
      </c>
      <c r="Y493">
        <v>6.73075987575913</v>
      </c>
      <c r="Z493">
        <v>12.3181797088158</v>
      </c>
      <c r="AA493">
        <v>12.4499978490913</v>
      </c>
      <c r="AB493">
        <v>17.513950208703601</v>
      </c>
      <c r="AC493">
        <v>11.99</v>
      </c>
      <c r="AD493">
        <v>52</v>
      </c>
    </row>
    <row r="494" spans="1:30">
      <c r="A494">
        <v>13</v>
      </c>
      <c r="B494">
        <v>7</v>
      </c>
      <c r="C494">
        <v>2</v>
      </c>
      <c r="D494">
        <v>17.419635539927299</v>
      </c>
      <c r="E494">
        <v>225.52448524341</v>
      </c>
      <c r="F494">
        <v>1</v>
      </c>
      <c r="G494">
        <v>12.268179724573301</v>
      </c>
      <c r="H494">
        <v>6.7982423847949498</v>
      </c>
      <c r="I494">
        <v>12.4409069428654</v>
      </c>
      <c r="J494">
        <v>2.2681797245733799</v>
      </c>
      <c r="K494">
        <v>1</v>
      </c>
      <c r="L494">
        <v>1</v>
      </c>
      <c r="M494">
        <v>2.2681797245733799</v>
      </c>
      <c r="N494">
        <v>17.419635539927299</v>
      </c>
      <c r="O494">
        <v>225.52448524341</v>
      </c>
      <c r="P494">
        <v>17.356189981680298</v>
      </c>
      <c r="Q494">
        <v>208.10484970348301</v>
      </c>
      <c r="R494">
        <v>12.268179724573301</v>
      </c>
      <c r="S494">
        <v>12.428785734564199</v>
      </c>
      <c r="T494">
        <v>1</v>
      </c>
      <c r="U494">
        <v>1</v>
      </c>
      <c r="V494">
        <v>19</v>
      </c>
      <c r="W494">
        <v>1</v>
      </c>
      <c r="X494">
        <v>1</v>
      </c>
      <c r="Y494">
        <v>6.7702703693679496</v>
      </c>
      <c r="Z494">
        <v>12.295452443251</v>
      </c>
      <c r="AA494">
        <v>12.441664518384201</v>
      </c>
      <c r="AB494">
        <v>17.4501392017476</v>
      </c>
      <c r="AC494">
        <v>11.99</v>
      </c>
      <c r="AD494">
        <v>55</v>
      </c>
    </row>
    <row r="495" spans="1:30">
      <c r="A495">
        <v>14</v>
      </c>
      <c r="B495">
        <v>7</v>
      </c>
      <c r="C495">
        <v>2</v>
      </c>
      <c r="D495">
        <v>17.380209410425099</v>
      </c>
      <c r="E495">
        <v>242.904694653836</v>
      </c>
      <c r="F495">
        <v>1</v>
      </c>
      <c r="G495">
        <v>12.249997912121501</v>
      </c>
      <c r="H495">
        <v>6.8356549699740103</v>
      </c>
      <c r="I495">
        <v>12.437119065271199</v>
      </c>
      <c r="J495">
        <v>2.2499979121215898</v>
      </c>
      <c r="K495">
        <v>1</v>
      </c>
      <c r="L495">
        <v>1</v>
      </c>
      <c r="M495">
        <v>2.2681797245733799</v>
      </c>
      <c r="N495">
        <v>17.380209410425099</v>
      </c>
      <c r="O495">
        <v>242.904694653836</v>
      </c>
      <c r="P495">
        <v>17.419635539927299</v>
      </c>
      <c r="Q495">
        <v>225.52448524341</v>
      </c>
      <c r="R495">
        <v>12.268179724573301</v>
      </c>
      <c r="S495">
        <v>12.4409069428654</v>
      </c>
      <c r="T495">
        <v>1</v>
      </c>
      <c r="U495">
        <v>1</v>
      </c>
      <c r="V495">
        <v>33</v>
      </c>
      <c r="W495">
        <v>1</v>
      </c>
      <c r="X495">
        <v>1</v>
      </c>
      <c r="Y495">
        <v>6.7982423847949498</v>
      </c>
      <c r="Z495">
        <v>12.268179724573301</v>
      </c>
      <c r="AA495">
        <v>12.428785734564199</v>
      </c>
      <c r="AB495">
        <v>17.356189981680298</v>
      </c>
      <c r="AC495">
        <v>11.95</v>
      </c>
      <c r="AD495">
        <v>55</v>
      </c>
    </row>
    <row r="496" spans="1:30">
      <c r="A496">
        <v>15</v>
      </c>
      <c r="B496">
        <v>7</v>
      </c>
      <c r="C496">
        <v>2</v>
      </c>
      <c r="D496">
        <v>17.4203395894009</v>
      </c>
      <c r="E496">
        <v>260.32503424323602</v>
      </c>
      <c r="F496">
        <v>1</v>
      </c>
      <c r="G496">
        <v>12.272725177686301</v>
      </c>
      <c r="H496">
        <v>6.7849556738307601</v>
      </c>
      <c r="I496">
        <v>12.4401493673465</v>
      </c>
      <c r="J496">
        <v>2.27272517768633</v>
      </c>
      <c r="K496">
        <v>1</v>
      </c>
      <c r="L496">
        <v>1</v>
      </c>
      <c r="M496">
        <v>2.2499979121215898</v>
      </c>
      <c r="N496">
        <v>17.4203395894009</v>
      </c>
      <c r="O496">
        <v>260.32503424323602</v>
      </c>
      <c r="P496">
        <v>17.380209410425099</v>
      </c>
      <c r="Q496">
        <v>242.904694653836</v>
      </c>
      <c r="R496">
        <v>12.249997912121501</v>
      </c>
      <c r="S496">
        <v>12.437119065271199</v>
      </c>
      <c r="T496">
        <v>1</v>
      </c>
      <c r="U496">
        <v>1</v>
      </c>
      <c r="V496">
        <v>26</v>
      </c>
      <c r="W496">
        <v>1</v>
      </c>
      <c r="X496">
        <v>1</v>
      </c>
      <c r="Y496">
        <v>6.8356549699740103</v>
      </c>
      <c r="Z496">
        <v>12.268179724573301</v>
      </c>
      <c r="AA496">
        <v>12.4409069428654</v>
      </c>
      <c r="AB496">
        <v>17.419635539927299</v>
      </c>
      <c r="AC496">
        <v>12</v>
      </c>
      <c r="AD496">
        <v>52</v>
      </c>
    </row>
    <row r="497" spans="1:30">
      <c r="A497">
        <v>16</v>
      </c>
      <c r="B497">
        <v>7</v>
      </c>
      <c r="C497">
        <v>2</v>
      </c>
      <c r="D497">
        <v>17.4163662954176</v>
      </c>
      <c r="E497">
        <v>277.74140053865398</v>
      </c>
      <c r="F497">
        <v>1</v>
      </c>
      <c r="G497">
        <v>12.272725177686301</v>
      </c>
      <c r="H497">
        <v>6.7832074228665702</v>
      </c>
      <c r="I497">
        <v>12.439391791827701</v>
      </c>
      <c r="J497">
        <v>2.27272517768633</v>
      </c>
      <c r="K497">
        <v>1</v>
      </c>
      <c r="L497">
        <v>1</v>
      </c>
      <c r="M497">
        <v>2.27272517768633</v>
      </c>
      <c r="N497">
        <v>17.4163662954176</v>
      </c>
      <c r="O497">
        <v>277.74140053865398</v>
      </c>
      <c r="P497">
        <v>17.4203395894009</v>
      </c>
      <c r="Q497">
        <v>260.32503424323602</v>
      </c>
      <c r="R497">
        <v>12.272725177686301</v>
      </c>
      <c r="S497">
        <v>12.4401493673465</v>
      </c>
      <c r="T497">
        <v>1</v>
      </c>
      <c r="U497">
        <v>1</v>
      </c>
      <c r="V497">
        <v>27</v>
      </c>
      <c r="W497">
        <v>1</v>
      </c>
      <c r="X497">
        <v>1</v>
      </c>
      <c r="Y497">
        <v>6.7849556738307601</v>
      </c>
      <c r="Z497">
        <v>12.249997912121501</v>
      </c>
      <c r="AA497">
        <v>12.437119065271199</v>
      </c>
      <c r="AB497">
        <v>17.380209410425099</v>
      </c>
      <c r="AC497">
        <v>12</v>
      </c>
      <c r="AD497">
        <v>54</v>
      </c>
    </row>
    <row r="498" spans="1:30">
      <c r="A498">
        <v>17</v>
      </c>
      <c r="B498">
        <v>7</v>
      </c>
      <c r="C498">
        <v>2</v>
      </c>
      <c r="D498">
        <v>17.519671938981499</v>
      </c>
      <c r="E498">
        <v>295.26107247763599</v>
      </c>
      <c r="F498">
        <v>1</v>
      </c>
      <c r="G498">
        <v>12.272725177686301</v>
      </c>
      <c r="H498">
        <v>6.8286619479354496</v>
      </c>
      <c r="I498">
        <v>12.4590887553172</v>
      </c>
      <c r="J498">
        <v>2.27272517768633</v>
      </c>
      <c r="K498">
        <v>1</v>
      </c>
      <c r="L498">
        <v>1</v>
      </c>
      <c r="M498">
        <v>2.27272517768633</v>
      </c>
      <c r="N498">
        <v>17.519671938981499</v>
      </c>
      <c r="O498">
        <v>295.26107247763599</v>
      </c>
      <c r="P498">
        <v>17.4163662954176</v>
      </c>
      <c r="Q498">
        <v>277.74140053865398</v>
      </c>
      <c r="R498">
        <v>12.272725177686301</v>
      </c>
      <c r="S498">
        <v>12.439391791827701</v>
      </c>
      <c r="T498">
        <v>1</v>
      </c>
      <c r="U498">
        <v>1</v>
      </c>
      <c r="V498">
        <v>19</v>
      </c>
      <c r="W498">
        <v>1</v>
      </c>
      <c r="X498">
        <v>1</v>
      </c>
      <c r="Y498">
        <v>6.7832074228665702</v>
      </c>
      <c r="Z498">
        <v>12.272725177686301</v>
      </c>
      <c r="AA498">
        <v>12.4401493673465</v>
      </c>
      <c r="AB498">
        <v>17.4203395894009</v>
      </c>
      <c r="AC498">
        <v>12</v>
      </c>
      <c r="AD498">
        <v>55</v>
      </c>
    </row>
    <row r="499" spans="1:30">
      <c r="A499">
        <v>18</v>
      </c>
      <c r="B499">
        <v>7</v>
      </c>
      <c r="C499">
        <v>2</v>
      </c>
      <c r="D499">
        <v>17.297504392774702</v>
      </c>
      <c r="E499">
        <v>312.55857687040998</v>
      </c>
      <c r="F499">
        <v>1</v>
      </c>
      <c r="G499">
        <v>12.277270630799199</v>
      </c>
      <c r="H499">
        <v>6.7174731829767698</v>
      </c>
      <c r="I499">
        <v>12.4159069507441</v>
      </c>
      <c r="J499">
        <v>2.2772706307992698</v>
      </c>
      <c r="K499">
        <v>1</v>
      </c>
      <c r="L499">
        <v>1</v>
      </c>
      <c r="M499">
        <v>2.27272517768633</v>
      </c>
      <c r="N499">
        <v>17.297504392774702</v>
      </c>
      <c r="O499">
        <v>312.55857687040998</v>
      </c>
      <c r="P499">
        <v>17.519671938981499</v>
      </c>
      <c r="Q499">
        <v>295.26107247763599</v>
      </c>
      <c r="R499">
        <v>12.272725177686301</v>
      </c>
      <c r="S499">
        <v>12.4590887553172</v>
      </c>
      <c r="T499">
        <v>1</v>
      </c>
      <c r="U499">
        <v>1</v>
      </c>
      <c r="V499">
        <v>35</v>
      </c>
      <c r="W499">
        <v>1</v>
      </c>
      <c r="X499">
        <v>1</v>
      </c>
      <c r="Y499">
        <v>6.8286619479354496</v>
      </c>
      <c r="Z499">
        <v>12.272725177686301</v>
      </c>
      <c r="AA499">
        <v>12.439391791827701</v>
      </c>
      <c r="AB499">
        <v>17.4163662954176</v>
      </c>
      <c r="AC499">
        <v>12.01</v>
      </c>
      <c r="AD499">
        <v>45</v>
      </c>
    </row>
    <row r="500" spans="1:30">
      <c r="A500">
        <v>19</v>
      </c>
      <c r="B500">
        <v>7</v>
      </c>
      <c r="C500">
        <v>2</v>
      </c>
      <c r="D500">
        <v>15.403969795655399</v>
      </c>
      <c r="E500">
        <v>327.96254666606598</v>
      </c>
      <c r="F500">
        <v>1</v>
      </c>
      <c r="G500">
        <v>12.2272706465568</v>
      </c>
      <c r="H500">
        <v>6.9160745325084498</v>
      </c>
      <c r="I500">
        <v>12.446967547016</v>
      </c>
      <c r="J500">
        <v>2.2272706465568501</v>
      </c>
      <c r="K500">
        <v>0</v>
      </c>
      <c r="L500">
        <v>1</v>
      </c>
      <c r="M500">
        <v>2.2772706307992698</v>
      </c>
      <c r="N500">
        <v>15.403969795655399</v>
      </c>
      <c r="O500">
        <v>327.96254666606598</v>
      </c>
      <c r="P500">
        <v>17.297504392774702</v>
      </c>
      <c r="Q500">
        <v>312.55857687040998</v>
      </c>
      <c r="R500">
        <v>12.277270630799199</v>
      </c>
      <c r="S500">
        <v>12.4159069507441</v>
      </c>
      <c r="T500">
        <v>1</v>
      </c>
      <c r="U500">
        <v>1</v>
      </c>
      <c r="V500">
        <v>37</v>
      </c>
      <c r="W500">
        <v>1</v>
      </c>
      <c r="X500">
        <v>1</v>
      </c>
      <c r="Y500">
        <v>6.7174731829767698</v>
      </c>
      <c r="Z500">
        <v>12.272725177686301</v>
      </c>
      <c r="AA500">
        <v>12.4590887553172</v>
      </c>
      <c r="AB500">
        <v>17.519671938981499</v>
      </c>
      <c r="AC500">
        <v>11.9</v>
      </c>
      <c r="AD500">
        <v>53</v>
      </c>
    </row>
    <row r="501" spans="1:30">
      <c r="A501">
        <v>20</v>
      </c>
      <c r="B501">
        <v>7</v>
      </c>
      <c r="C501">
        <v>2</v>
      </c>
      <c r="D501">
        <v>17.5951645246627</v>
      </c>
      <c r="E501">
        <v>345.55771119072898</v>
      </c>
      <c r="F501">
        <v>1</v>
      </c>
      <c r="G501">
        <v>12.272725177686301</v>
      </c>
      <c r="H501">
        <v>6.8618787162550197</v>
      </c>
      <c r="I501">
        <v>12.4734826901748</v>
      </c>
      <c r="J501">
        <v>2.27272517768633</v>
      </c>
      <c r="K501">
        <v>1</v>
      </c>
      <c r="L501">
        <v>0</v>
      </c>
      <c r="M501">
        <v>2.2272706465568501</v>
      </c>
      <c r="N501">
        <v>17.5951645246627</v>
      </c>
      <c r="O501">
        <v>345.55771119072898</v>
      </c>
      <c r="P501">
        <v>15.403969795655399</v>
      </c>
      <c r="Q501">
        <v>327.96254666606598</v>
      </c>
      <c r="R501">
        <v>12.2272706465568</v>
      </c>
      <c r="S501">
        <v>12.446967547016</v>
      </c>
      <c r="T501">
        <v>1</v>
      </c>
      <c r="U501">
        <v>1</v>
      </c>
      <c r="V501">
        <v>2</v>
      </c>
      <c r="W501">
        <v>1</v>
      </c>
      <c r="X501">
        <v>1</v>
      </c>
      <c r="Y501">
        <v>6.9160745325084498</v>
      </c>
      <c r="Z501">
        <v>12.277270630799199</v>
      </c>
      <c r="AA501">
        <v>12.4159069507441</v>
      </c>
      <c r="AB501">
        <v>17.297504392774702</v>
      </c>
      <c r="AC501">
        <v>12</v>
      </c>
      <c r="AD501">
        <v>4</v>
      </c>
    </row>
    <row r="502" spans="1:30">
      <c r="A502">
        <v>21</v>
      </c>
      <c r="B502">
        <v>7</v>
      </c>
      <c r="C502">
        <v>2</v>
      </c>
      <c r="D502">
        <v>17.694496874243299</v>
      </c>
      <c r="E502">
        <v>363.25220806497202</v>
      </c>
      <c r="F502">
        <v>1</v>
      </c>
      <c r="G502">
        <v>12.272725177686301</v>
      </c>
      <c r="H502">
        <v>6.9055849903597002</v>
      </c>
      <c r="I502">
        <v>12.492422078145401</v>
      </c>
      <c r="J502">
        <v>2.27272517768633</v>
      </c>
      <c r="K502">
        <v>1</v>
      </c>
      <c r="L502">
        <v>1</v>
      </c>
      <c r="M502">
        <v>2.27272517768633</v>
      </c>
      <c r="N502">
        <v>17.694496874243299</v>
      </c>
      <c r="O502">
        <v>363.25220806497202</v>
      </c>
      <c r="P502">
        <v>17.5951645246627</v>
      </c>
      <c r="Q502">
        <v>345.55771119072898</v>
      </c>
      <c r="R502">
        <v>12.272725177686301</v>
      </c>
      <c r="S502">
        <v>12.4734826901748</v>
      </c>
      <c r="T502">
        <v>1</v>
      </c>
      <c r="U502">
        <v>1</v>
      </c>
      <c r="V502">
        <v>34</v>
      </c>
      <c r="W502">
        <v>1</v>
      </c>
      <c r="X502">
        <v>1</v>
      </c>
      <c r="Y502">
        <v>6.8618787162550197</v>
      </c>
      <c r="Z502">
        <v>12.2272706465568</v>
      </c>
      <c r="AA502">
        <v>12.446967547016</v>
      </c>
      <c r="AB502">
        <v>15.403969795655399</v>
      </c>
      <c r="AC502">
        <v>12</v>
      </c>
      <c r="AD502">
        <v>54</v>
      </c>
    </row>
    <row r="503" spans="1:30">
      <c r="A503">
        <v>22</v>
      </c>
      <c r="B503">
        <v>7</v>
      </c>
      <c r="C503">
        <v>2</v>
      </c>
      <c r="D503">
        <v>17.7929150867967</v>
      </c>
      <c r="E503">
        <v>381.04512315176902</v>
      </c>
      <c r="F503">
        <v>1</v>
      </c>
      <c r="G503">
        <v>12.3409069743805</v>
      </c>
      <c r="H503">
        <v>6.7464940980732004</v>
      </c>
      <c r="I503">
        <v>12.498482682296</v>
      </c>
      <c r="J503">
        <v>2.34090697438055</v>
      </c>
      <c r="K503">
        <v>1</v>
      </c>
      <c r="L503">
        <v>1</v>
      </c>
      <c r="M503">
        <v>2.27272517768633</v>
      </c>
      <c r="N503">
        <v>17.7929150867967</v>
      </c>
      <c r="O503">
        <v>381.04512315176902</v>
      </c>
      <c r="P503">
        <v>17.694496874243299</v>
      </c>
      <c r="Q503">
        <v>363.25220806497202</v>
      </c>
      <c r="R503">
        <v>12.272725177686301</v>
      </c>
      <c r="S503">
        <v>12.492422078145401</v>
      </c>
      <c r="T503">
        <v>1</v>
      </c>
      <c r="U503">
        <v>1</v>
      </c>
      <c r="V503">
        <v>33</v>
      </c>
      <c r="W503">
        <v>1</v>
      </c>
      <c r="X503">
        <v>1</v>
      </c>
      <c r="Y503">
        <v>6.9055849903597002</v>
      </c>
      <c r="Z503">
        <v>12.272725177686301</v>
      </c>
      <c r="AA503">
        <v>12.4734826901748</v>
      </c>
      <c r="AB503">
        <v>17.5951645246627</v>
      </c>
      <c r="AC503">
        <v>12.15</v>
      </c>
      <c r="AD503">
        <v>52</v>
      </c>
    </row>
    <row r="504" spans="1:30">
      <c r="A504">
        <v>23</v>
      </c>
      <c r="B504">
        <v>7</v>
      </c>
      <c r="C504">
        <v>2</v>
      </c>
      <c r="D504">
        <v>17.708482684436198</v>
      </c>
      <c r="E504">
        <v>398.753605836205</v>
      </c>
      <c r="F504">
        <v>1</v>
      </c>
      <c r="G504">
        <v>12.3181797088158</v>
      </c>
      <c r="H504">
        <v>6.7762143826461996</v>
      </c>
      <c r="I504">
        <v>12.486361473994799</v>
      </c>
      <c r="J504">
        <v>2.3181797088158098</v>
      </c>
      <c r="K504">
        <v>1</v>
      </c>
      <c r="L504">
        <v>1</v>
      </c>
      <c r="M504">
        <v>2.34090697438055</v>
      </c>
      <c r="N504">
        <v>17.708482684436198</v>
      </c>
      <c r="O504">
        <v>398.753605836205</v>
      </c>
      <c r="P504">
        <v>17.7929150867967</v>
      </c>
      <c r="Q504">
        <v>381.04512315176902</v>
      </c>
      <c r="R504">
        <v>12.3409069743805</v>
      </c>
      <c r="S504">
        <v>12.498482682296</v>
      </c>
      <c r="T504">
        <v>1</v>
      </c>
      <c r="U504">
        <v>1</v>
      </c>
      <c r="V504">
        <v>36</v>
      </c>
      <c r="W504">
        <v>1</v>
      </c>
      <c r="X504">
        <v>1</v>
      </c>
      <c r="Y504">
        <v>6.7464940980732004</v>
      </c>
      <c r="Z504">
        <v>12.272725177686301</v>
      </c>
      <c r="AA504">
        <v>12.492422078145401</v>
      </c>
      <c r="AB504">
        <v>17.694496874243299</v>
      </c>
      <c r="AC504">
        <v>12.1</v>
      </c>
      <c r="AD504">
        <v>53</v>
      </c>
    </row>
    <row r="505" spans="1:30">
      <c r="A505">
        <v>24</v>
      </c>
      <c r="B505">
        <v>7</v>
      </c>
      <c r="C505">
        <v>2</v>
      </c>
      <c r="D505">
        <v>17.551458290847201</v>
      </c>
      <c r="E505">
        <v>416.30506412705199</v>
      </c>
      <c r="F505">
        <v>1</v>
      </c>
      <c r="G505">
        <v>12.272725177686301</v>
      </c>
      <c r="H505">
        <v>6.8426479556489497</v>
      </c>
      <c r="I505">
        <v>12.4651493594677</v>
      </c>
      <c r="J505">
        <v>2.27272517768633</v>
      </c>
      <c r="K505">
        <v>1</v>
      </c>
      <c r="L505">
        <v>1</v>
      </c>
      <c r="M505">
        <v>2.3181797088158098</v>
      </c>
      <c r="N505">
        <v>17.551458290847201</v>
      </c>
      <c r="O505">
        <v>416.30506412705199</v>
      </c>
      <c r="P505">
        <v>17.708482684436198</v>
      </c>
      <c r="Q505">
        <v>398.753605836205</v>
      </c>
      <c r="R505">
        <v>12.3181797088158</v>
      </c>
      <c r="S505">
        <v>12.486361473994799</v>
      </c>
      <c r="T505">
        <v>1</v>
      </c>
      <c r="U505">
        <v>1</v>
      </c>
      <c r="V505">
        <v>36</v>
      </c>
      <c r="W505">
        <v>1</v>
      </c>
      <c r="X505">
        <v>1</v>
      </c>
      <c r="Y505">
        <v>6.7762143826461996</v>
      </c>
      <c r="Z505">
        <v>12.3409069743805</v>
      </c>
      <c r="AA505">
        <v>12.498482682296</v>
      </c>
      <c r="AB505">
        <v>17.7929150867967</v>
      </c>
      <c r="AC505">
        <v>12</v>
      </c>
      <c r="AD505">
        <v>52</v>
      </c>
    </row>
    <row r="506" spans="1:30">
      <c r="A506">
        <v>25</v>
      </c>
      <c r="B506">
        <v>7</v>
      </c>
      <c r="C506">
        <v>2</v>
      </c>
      <c r="D506">
        <v>17.364475166347901</v>
      </c>
      <c r="E506">
        <v>433.66953929340002</v>
      </c>
      <c r="F506">
        <v>1</v>
      </c>
      <c r="G506">
        <v>12.249997912121501</v>
      </c>
      <c r="H506">
        <v>6.8286619661172701</v>
      </c>
      <c r="I506">
        <v>12.4340887631959</v>
      </c>
      <c r="J506">
        <v>2.2499979121215898</v>
      </c>
      <c r="K506">
        <v>1</v>
      </c>
      <c r="L506">
        <v>1</v>
      </c>
      <c r="M506">
        <v>2.27272517768633</v>
      </c>
      <c r="N506">
        <v>17.364475166347901</v>
      </c>
      <c r="O506">
        <v>433.66953929340002</v>
      </c>
      <c r="P506">
        <v>17.551458290847201</v>
      </c>
      <c r="Q506">
        <v>416.30506412705199</v>
      </c>
      <c r="R506">
        <v>12.272725177686301</v>
      </c>
      <c r="S506">
        <v>12.4651493594677</v>
      </c>
      <c r="T506">
        <v>1</v>
      </c>
      <c r="U506">
        <v>1</v>
      </c>
      <c r="V506">
        <v>40</v>
      </c>
      <c r="W506">
        <v>1</v>
      </c>
      <c r="X506">
        <v>1</v>
      </c>
      <c r="Y506">
        <v>6.8426479556489497</v>
      </c>
      <c r="Z506">
        <v>12.3181797088158</v>
      </c>
      <c r="AA506">
        <v>12.486361473994799</v>
      </c>
      <c r="AB506">
        <v>17.708482684436198</v>
      </c>
      <c r="AC506">
        <v>11.95</v>
      </c>
      <c r="AD506">
        <v>53</v>
      </c>
    </row>
    <row r="507" spans="1:30">
      <c r="A507">
        <v>26</v>
      </c>
      <c r="B507">
        <v>7</v>
      </c>
      <c r="C507">
        <v>2</v>
      </c>
      <c r="D507">
        <v>15.1157471400641</v>
      </c>
      <c r="E507">
        <v>448.78528643346499</v>
      </c>
      <c r="F507">
        <v>1</v>
      </c>
      <c r="G507">
        <v>12.204543380992099</v>
      </c>
      <c r="H507">
        <v>6.8566340179078802</v>
      </c>
      <c r="I507">
        <v>12.3962099872547</v>
      </c>
      <c r="J507">
        <v>2.20454338099211</v>
      </c>
      <c r="K507">
        <v>0</v>
      </c>
      <c r="L507">
        <v>1</v>
      </c>
      <c r="M507">
        <v>2.2499979121215898</v>
      </c>
      <c r="N507">
        <v>15.1157471400641</v>
      </c>
      <c r="O507">
        <v>448.78528643346499</v>
      </c>
      <c r="P507">
        <v>17.364475166347901</v>
      </c>
      <c r="Q507">
        <v>433.66953929340002</v>
      </c>
      <c r="R507">
        <v>12.249997912121501</v>
      </c>
      <c r="S507">
        <v>12.4340887631959</v>
      </c>
      <c r="T507">
        <v>1</v>
      </c>
      <c r="U507">
        <v>1</v>
      </c>
      <c r="V507">
        <v>20</v>
      </c>
      <c r="W507">
        <v>1</v>
      </c>
      <c r="X507">
        <v>1</v>
      </c>
      <c r="Y507">
        <v>6.8286619661172701</v>
      </c>
      <c r="Z507">
        <v>12.272725177686301</v>
      </c>
      <c r="AA507">
        <v>12.4651493594677</v>
      </c>
      <c r="AB507">
        <v>17.551458290847201</v>
      </c>
      <c r="AC507">
        <v>11.85</v>
      </c>
      <c r="AD507">
        <v>56</v>
      </c>
    </row>
    <row r="508" spans="1:30">
      <c r="A508">
        <v>27</v>
      </c>
      <c r="B508">
        <v>7</v>
      </c>
      <c r="C508">
        <v>2</v>
      </c>
      <c r="D508">
        <v>17.1660487744746</v>
      </c>
      <c r="E508">
        <v>465.951335207939</v>
      </c>
      <c r="F508">
        <v>1</v>
      </c>
      <c r="G508">
        <v>12.272725177686301</v>
      </c>
      <c r="H508">
        <v>6.6730676121227601</v>
      </c>
      <c r="I508">
        <v>12.3916645341418</v>
      </c>
      <c r="J508">
        <v>2.27272517768633</v>
      </c>
      <c r="K508">
        <v>1</v>
      </c>
      <c r="L508">
        <v>0</v>
      </c>
      <c r="M508">
        <v>2.20454338099211</v>
      </c>
      <c r="N508">
        <v>17.1660487744746</v>
      </c>
      <c r="O508">
        <v>465.951335207939</v>
      </c>
      <c r="P508">
        <v>15.1157471400641</v>
      </c>
      <c r="Q508">
        <v>448.78528643346499</v>
      </c>
      <c r="R508">
        <v>12.204543380992099</v>
      </c>
      <c r="S508">
        <v>12.3962099872547</v>
      </c>
      <c r="T508">
        <v>1</v>
      </c>
      <c r="U508">
        <v>1</v>
      </c>
      <c r="V508">
        <v>38</v>
      </c>
      <c r="W508">
        <v>1</v>
      </c>
      <c r="X508">
        <v>1</v>
      </c>
      <c r="Y508">
        <v>6.8566340179078802</v>
      </c>
      <c r="Z508">
        <v>12.249997912121501</v>
      </c>
      <c r="AA508">
        <v>12.4340887631959</v>
      </c>
      <c r="AB508">
        <v>17.364475166347901</v>
      </c>
      <c r="AC508">
        <v>12</v>
      </c>
      <c r="AD508">
        <v>57</v>
      </c>
    </row>
    <row r="509" spans="1:30">
      <c r="A509">
        <v>28</v>
      </c>
      <c r="B509">
        <v>7</v>
      </c>
      <c r="C509">
        <v>2</v>
      </c>
      <c r="D509">
        <v>17.209755008289999</v>
      </c>
      <c r="E509">
        <v>483.16109021622901</v>
      </c>
      <c r="F509">
        <v>1</v>
      </c>
      <c r="G509">
        <v>12.272725177686301</v>
      </c>
      <c r="H509">
        <v>6.6922983727288301</v>
      </c>
      <c r="I509">
        <v>12.3999978648488</v>
      </c>
      <c r="J509">
        <v>2.27272517768633</v>
      </c>
      <c r="K509">
        <v>1</v>
      </c>
      <c r="L509">
        <v>1</v>
      </c>
      <c r="M509">
        <v>2.27272517768633</v>
      </c>
      <c r="N509">
        <v>17.209755008289999</v>
      </c>
      <c r="O509">
        <v>483.16109021622901</v>
      </c>
      <c r="P509">
        <v>17.1660487744746</v>
      </c>
      <c r="Q509">
        <v>465.951335207939</v>
      </c>
      <c r="R509">
        <v>12.272725177686301</v>
      </c>
      <c r="S509">
        <v>12.3916645341418</v>
      </c>
      <c r="T509">
        <v>1</v>
      </c>
      <c r="U509">
        <v>1</v>
      </c>
      <c r="V509">
        <v>20</v>
      </c>
      <c r="W509">
        <v>1</v>
      </c>
      <c r="X509">
        <v>1</v>
      </c>
      <c r="Y509">
        <v>6.6730676121227601</v>
      </c>
      <c r="Z509">
        <v>12.204543380992099</v>
      </c>
      <c r="AA509">
        <v>12.3962099872547</v>
      </c>
      <c r="AB509">
        <v>15.1157471400641</v>
      </c>
      <c r="AC509">
        <v>12</v>
      </c>
      <c r="AD509">
        <v>55</v>
      </c>
    </row>
    <row r="510" spans="1:30">
      <c r="A510">
        <v>29</v>
      </c>
      <c r="B510">
        <v>7</v>
      </c>
      <c r="C510">
        <v>2</v>
      </c>
      <c r="D510">
        <v>17.257434536088699</v>
      </c>
      <c r="E510">
        <v>500.41852475231798</v>
      </c>
      <c r="F510">
        <v>1</v>
      </c>
      <c r="G510">
        <v>12.272725177686301</v>
      </c>
      <c r="H510">
        <v>6.7132773842990696</v>
      </c>
      <c r="I510">
        <v>12.4090887710747</v>
      </c>
      <c r="J510">
        <v>2.27272517768633</v>
      </c>
      <c r="K510">
        <v>1</v>
      </c>
      <c r="L510">
        <v>1</v>
      </c>
      <c r="M510">
        <v>2.27272517768633</v>
      </c>
      <c r="N510">
        <v>17.257434536088699</v>
      </c>
      <c r="O510">
        <v>500.41852475231798</v>
      </c>
      <c r="P510">
        <v>17.209755008289999</v>
      </c>
      <c r="Q510">
        <v>483.16109021622901</v>
      </c>
      <c r="R510">
        <v>12.272725177686301</v>
      </c>
      <c r="S510">
        <v>12.3999978648488</v>
      </c>
      <c r="T510">
        <v>1</v>
      </c>
      <c r="U510">
        <v>1</v>
      </c>
      <c r="V510">
        <v>20</v>
      </c>
      <c r="W510">
        <v>1</v>
      </c>
      <c r="X510">
        <v>1</v>
      </c>
      <c r="Y510">
        <v>6.6922983727288301</v>
      </c>
      <c r="Z510">
        <v>12.272725177686301</v>
      </c>
      <c r="AA510">
        <v>12.3916645341418</v>
      </c>
      <c r="AB510">
        <v>17.1660487744746</v>
      </c>
      <c r="AC510">
        <v>12</v>
      </c>
      <c r="AD510">
        <v>55</v>
      </c>
    </row>
    <row r="511" spans="1:30">
      <c r="A511">
        <v>30</v>
      </c>
      <c r="B511">
        <v>7</v>
      </c>
      <c r="C511">
        <v>2</v>
      </c>
      <c r="D511">
        <v>17.309087357870599</v>
      </c>
      <c r="E511">
        <v>517.72761211018906</v>
      </c>
      <c r="F511">
        <v>1</v>
      </c>
      <c r="G511">
        <v>12.272725177686301</v>
      </c>
      <c r="H511">
        <v>6.7360046468335097</v>
      </c>
      <c r="I511">
        <v>12.418937252819401</v>
      </c>
      <c r="J511">
        <v>2.27272517768633</v>
      </c>
      <c r="K511">
        <v>1</v>
      </c>
      <c r="L511">
        <v>1</v>
      </c>
      <c r="M511">
        <v>2.27272517768633</v>
      </c>
      <c r="N511">
        <v>17.309087357870599</v>
      </c>
      <c r="O511">
        <v>517.72761211018906</v>
      </c>
      <c r="P511">
        <v>17.257434536088699</v>
      </c>
      <c r="Q511">
        <v>500.41852475231798</v>
      </c>
      <c r="R511">
        <v>12.272725177686301</v>
      </c>
      <c r="S511">
        <v>12.4090887710747</v>
      </c>
      <c r="T511">
        <v>1</v>
      </c>
      <c r="U511">
        <v>1</v>
      </c>
      <c r="V511">
        <v>30</v>
      </c>
      <c r="W511">
        <v>1</v>
      </c>
      <c r="X511">
        <v>1</v>
      </c>
      <c r="Y511">
        <v>6.7132773842990696</v>
      </c>
      <c r="Z511">
        <v>12.272725177686301</v>
      </c>
      <c r="AA511">
        <v>12.3999978648488</v>
      </c>
      <c r="AB511">
        <v>17.209755008289999</v>
      </c>
      <c r="AC511">
        <v>12</v>
      </c>
      <c r="AD511">
        <v>46</v>
      </c>
    </row>
    <row r="512" spans="1:30">
      <c r="A512">
        <v>31</v>
      </c>
      <c r="B512">
        <v>7</v>
      </c>
      <c r="C512">
        <v>2</v>
      </c>
      <c r="D512">
        <v>17.273327712021601</v>
      </c>
      <c r="E512">
        <v>535.00093982220994</v>
      </c>
      <c r="F512">
        <v>1</v>
      </c>
      <c r="G512">
        <v>12.272725177686301</v>
      </c>
      <c r="H512">
        <v>6.7202703881558197</v>
      </c>
      <c r="I512">
        <v>12.41211907315</v>
      </c>
      <c r="J512">
        <v>2.27272517768633</v>
      </c>
      <c r="K512">
        <v>1</v>
      </c>
      <c r="L512">
        <v>1</v>
      </c>
      <c r="M512">
        <v>2.27272517768633</v>
      </c>
      <c r="N512">
        <v>17.273327712021601</v>
      </c>
      <c r="O512">
        <v>535.00093982220994</v>
      </c>
      <c r="P512">
        <v>17.309087357870599</v>
      </c>
      <c r="Q512">
        <v>517.72761211018906</v>
      </c>
      <c r="R512">
        <v>12.272725177686301</v>
      </c>
      <c r="S512">
        <v>12.418937252819401</v>
      </c>
      <c r="T512">
        <v>1</v>
      </c>
      <c r="U512">
        <v>1</v>
      </c>
      <c r="V512">
        <v>31</v>
      </c>
      <c r="W512">
        <v>1</v>
      </c>
      <c r="X512">
        <v>1</v>
      </c>
      <c r="Y512">
        <v>6.7360046468335097</v>
      </c>
      <c r="Z512">
        <v>12.272725177686301</v>
      </c>
      <c r="AA512">
        <v>12.4090887710747</v>
      </c>
      <c r="AB512">
        <v>17.257434536088699</v>
      </c>
      <c r="AC512">
        <v>12</v>
      </c>
      <c r="AD512">
        <v>55</v>
      </c>
    </row>
    <row r="513" spans="1:30">
      <c r="A513">
        <v>32</v>
      </c>
      <c r="B513">
        <v>7</v>
      </c>
      <c r="C513">
        <v>2</v>
      </c>
      <c r="D513">
        <v>17.274837373948898</v>
      </c>
      <c r="E513">
        <v>552.27577719615897</v>
      </c>
      <c r="F513">
        <v>1</v>
      </c>
      <c r="G513">
        <v>12.3181797088158</v>
      </c>
      <c r="H513">
        <v>6.5891515294781398</v>
      </c>
      <c r="I513">
        <v>12.4053008934806</v>
      </c>
      <c r="J513">
        <v>2.3181797088158098</v>
      </c>
      <c r="K513">
        <v>1</v>
      </c>
      <c r="L513">
        <v>1</v>
      </c>
      <c r="M513">
        <v>2.27272517768633</v>
      </c>
      <c r="N513">
        <v>17.274837373948898</v>
      </c>
      <c r="O513">
        <v>552.27577719615897</v>
      </c>
      <c r="P513">
        <v>17.273327712021601</v>
      </c>
      <c r="Q513">
        <v>535.00093982220994</v>
      </c>
      <c r="R513">
        <v>12.272725177686301</v>
      </c>
      <c r="S513">
        <v>12.41211907315</v>
      </c>
      <c r="T513">
        <v>1</v>
      </c>
      <c r="U513">
        <v>1</v>
      </c>
      <c r="V513">
        <v>23</v>
      </c>
      <c r="W513">
        <v>1</v>
      </c>
      <c r="X513">
        <v>1</v>
      </c>
      <c r="Y513">
        <v>6.7202703881558197</v>
      </c>
      <c r="Z513">
        <v>12.272725177686301</v>
      </c>
      <c r="AA513">
        <v>12.418937252819401</v>
      </c>
      <c r="AB513">
        <v>17.309087357870599</v>
      </c>
      <c r="AC513">
        <v>12.1</v>
      </c>
      <c r="AD513">
        <v>54</v>
      </c>
    </row>
    <row r="514" spans="1:30">
      <c r="A514">
        <v>33</v>
      </c>
      <c r="B514">
        <v>7</v>
      </c>
      <c r="C514">
        <v>2</v>
      </c>
      <c r="D514">
        <v>17.3964201712818</v>
      </c>
      <c r="E514">
        <v>569.67219736744096</v>
      </c>
      <c r="F514">
        <v>1</v>
      </c>
      <c r="G514">
        <v>12.3181797088158</v>
      </c>
      <c r="H514">
        <v>6.6415990584037603</v>
      </c>
      <c r="I514">
        <v>12.428028159045301</v>
      </c>
      <c r="J514">
        <v>2.3181797088158098</v>
      </c>
      <c r="K514">
        <v>1</v>
      </c>
      <c r="L514">
        <v>1</v>
      </c>
      <c r="M514">
        <v>2.3181797088158098</v>
      </c>
      <c r="N514">
        <v>17.3964201712818</v>
      </c>
      <c r="O514">
        <v>569.67219736744096</v>
      </c>
      <c r="P514">
        <v>17.274837373948898</v>
      </c>
      <c r="Q514">
        <v>552.27577719615897</v>
      </c>
      <c r="R514">
        <v>12.3181797088158</v>
      </c>
      <c r="S514">
        <v>12.4053008934806</v>
      </c>
      <c r="T514">
        <v>1</v>
      </c>
      <c r="U514">
        <v>1</v>
      </c>
      <c r="V514">
        <v>28</v>
      </c>
      <c r="W514">
        <v>1</v>
      </c>
      <c r="X514">
        <v>1</v>
      </c>
      <c r="Y514">
        <v>6.5891515294781398</v>
      </c>
      <c r="Z514">
        <v>12.272725177686301</v>
      </c>
      <c r="AA514">
        <v>12.41211907315</v>
      </c>
      <c r="AB514">
        <v>17.273327712021601</v>
      </c>
      <c r="AC514">
        <v>12.1</v>
      </c>
      <c r="AD514">
        <v>55</v>
      </c>
    </row>
    <row r="515" spans="1:30">
      <c r="A515">
        <v>34</v>
      </c>
      <c r="B515">
        <v>7</v>
      </c>
      <c r="C515">
        <v>2</v>
      </c>
      <c r="D515">
        <v>17.465515656794</v>
      </c>
      <c r="E515">
        <v>587.13771302423504</v>
      </c>
      <c r="F515">
        <v>1</v>
      </c>
      <c r="G515">
        <v>12.3409069743805</v>
      </c>
      <c r="H515">
        <v>6.6066340209382002</v>
      </c>
      <c r="I515">
        <v>12.437876640790099</v>
      </c>
      <c r="J515">
        <v>2.34090697438055</v>
      </c>
      <c r="K515">
        <v>1</v>
      </c>
      <c r="L515">
        <v>1</v>
      </c>
      <c r="M515">
        <v>2.3181797088158098</v>
      </c>
      <c r="N515">
        <v>17.465515656794</v>
      </c>
      <c r="O515">
        <v>587.13771302423504</v>
      </c>
      <c r="P515">
        <v>17.3964201712818</v>
      </c>
      <c r="Q515">
        <v>569.67219736744096</v>
      </c>
      <c r="R515">
        <v>12.3181797088158</v>
      </c>
      <c r="S515">
        <v>12.428028159045301</v>
      </c>
      <c r="T515">
        <v>1</v>
      </c>
      <c r="U515">
        <v>1</v>
      </c>
      <c r="V515">
        <v>27</v>
      </c>
      <c r="W515">
        <v>1</v>
      </c>
      <c r="X515">
        <v>1</v>
      </c>
      <c r="Y515">
        <v>6.6415990584037603</v>
      </c>
      <c r="Z515">
        <v>12.3181797088158</v>
      </c>
      <c r="AA515">
        <v>12.4053008934806</v>
      </c>
      <c r="AB515">
        <v>17.274837373948898</v>
      </c>
      <c r="AC515">
        <v>12.15</v>
      </c>
      <c r="AD515">
        <v>54</v>
      </c>
    </row>
    <row r="516" spans="1:30">
      <c r="A516">
        <v>35</v>
      </c>
      <c r="B516">
        <v>7</v>
      </c>
      <c r="C516">
        <v>2</v>
      </c>
      <c r="D516">
        <v>17.428842250570501</v>
      </c>
      <c r="E516">
        <v>604.56655527480598</v>
      </c>
      <c r="F516">
        <v>1</v>
      </c>
      <c r="G516">
        <v>12.3181797088158</v>
      </c>
      <c r="H516">
        <v>6.6555850661172604</v>
      </c>
      <c r="I516">
        <v>12.4340887631959</v>
      </c>
      <c r="J516">
        <v>2.3181797088158098</v>
      </c>
      <c r="K516">
        <v>1</v>
      </c>
      <c r="L516">
        <v>1</v>
      </c>
      <c r="M516">
        <v>2.34090697438055</v>
      </c>
      <c r="N516">
        <v>17.428842250570501</v>
      </c>
      <c r="O516">
        <v>604.56655527480598</v>
      </c>
      <c r="P516">
        <v>17.465515656794</v>
      </c>
      <c r="Q516">
        <v>587.13771302423504</v>
      </c>
      <c r="R516">
        <v>12.3409069743805</v>
      </c>
      <c r="S516">
        <v>12.437876640790099</v>
      </c>
      <c r="T516">
        <v>1</v>
      </c>
      <c r="U516">
        <v>1</v>
      </c>
      <c r="V516">
        <v>34</v>
      </c>
      <c r="W516">
        <v>1</v>
      </c>
      <c r="X516">
        <v>1</v>
      </c>
      <c r="Y516">
        <v>6.6066340209382002</v>
      </c>
      <c r="Z516">
        <v>12.3181797088158</v>
      </c>
      <c r="AA516">
        <v>12.428028159045301</v>
      </c>
      <c r="AB516">
        <v>17.3964201712818</v>
      </c>
      <c r="AC516">
        <v>12.1</v>
      </c>
      <c r="AD516">
        <v>51</v>
      </c>
    </row>
    <row r="517" spans="1:30">
      <c r="A517">
        <v>36</v>
      </c>
      <c r="B517">
        <v>7</v>
      </c>
      <c r="C517">
        <v>2</v>
      </c>
      <c r="D517">
        <v>17.608514204058299</v>
      </c>
      <c r="E517">
        <v>622.17506947886397</v>
      </c>
      <c r="F517">
        <v>1</v>
      </c>
      <c r="G517">
        <v>12.4090887710747</v>
      </c>
      <c r="H517">
        <v>6.4790116460070699</v>
      </c>
      <c r="I517">
        <v>12.457573604279499</v>
      </c>
      <c r="J517">
        <v>2.4090887710747699</v>
      </c>
      <c r="K517">
        <v>1</v>
      </c>
      <c r="L517">
        <v>1</v>
      </c>
      <c r="M517">
        <v>2.3181797088158098</v>
      </c>
      <c r="N517">
        <v>17.608514204058299</v>
      </c>
      <c r="O517">
        <v>622.17506947886397</v>
      </c>
      <c r="P517">
        <v>17.428842250570501</v>
      </c>
      <c r="Q517">
        <v>604.56655527480598</v>
      </c>
      <c r="R517">
        <v>12.3181797088158</v>
      </c>
      <c r="S517">
        <v>12.4340887631959</v>
      </c>
      <c r="T517">
        <v>1</v>
      </c>
      <c r="U517">
        <v>1</v>
      </c>
      <c r="V517">
        <v>36</v>
      </c>
      <c r="W517">
        <v>1</v>
      </c>
      <c r="X517">
        <v>1</v>
      </c>
      <c r="Y517">
        <v>6.6555850661172604</v>
      </c>
      <c r="Z517">
        <v>12.3409069743805</v>
      </c>
      <c r="AA517">
        <v>12.437876640790099</v>
      </c>
      <c r="AB517">
        <v>17.465515656794</v>
      </c>
      <c r="AC517">
        <v>12.3</v>
      </c>
      <c r="AD517">
        <v>46</v>
      </c>
    </row>
    <row r="518" spans="1:30">
      <c r="A518">
        <v>37</v>
      </c>
      <c r="B518">
        <v>7</v>
      </c>
      <c r="C518">
        <v>2</v>
      </c>
      <c r="D518">
        <v>17.600090820524599</v>
      </c>
      <c r="E518">
        <v>639.77516029938897</v>
      </c>
      <c r="F518">
        <v>1</v>
      </c>
      <c r="G518">
        <v>12.4090887710747</v>
      </c>
      <c r="H518">
        <v>6.47551514407869</v>
      </c>
      <c r="I518">
        <v>12.4560584532419</v>
      </c>
      <c r="J518">
        <v>2.4090887710747699</v>
      </c>
      <c r="K518">
        <v>1</v>
      </c>
      <c r="L518">
        <v>1</v>
      </c>
      <c r="M518">
        <v>2.4090887710747699</v>
      </c>
      <c r="N518">
        <v>17.600090820524599</v>
      </c>
      <c r="O518">
        <v>639.77516029938897</v>
      </c>
      <c r="P518">
        <v>17.608514204058299</v>
      </c>
      <c r="Q518">
        <v>622.17506947886397</v>
      </c>
      <c r="R518">
        <v>12.4090887710747</v>
      </c>
      <c r="S518">
        <v>12.457573604279499</v>
      </c>
      <c r="T518">
        <v>1</v>
      </c>
      <c r="U518">
        <v>1</v>
      </c>
      <c r="V518">
        <v>38</v>
      </c>
      <c r="W518">
        <v>1</v>
      </c>
      <c r="X518">
        <v>1</v>
      </c>
      <c r="Y518">
        <v>6.4790116460070699</v>
      </c>
      <c r="Z518">
        <v>12.3181797088158</v>
      </c>
      <c r="AA518">
        <v>12.4340887631959</v>
      </c>
      <c r="AB518">
        <v>17.428842250570501</v>
      </c>
      <c r="AC518">
        <v>12.3</v>
      </c>
      <c r="AD518">
        <v>53</v>
      </c>
    </row>
    <row r="519" spans="1:30">
      <c r="A519">
        <v>38</v>
      </c>
      <c r="B519">
        <v>7</v>
      </c>
      <c r="C519">
        <v>2</v>
      </c>
      <c r="D519">
        <v>17.661973888337702</v>
      </c>
      <c r="E519">
        <v>657.43713418772597</v>
      </c>
      <c r="F519">
        <v>1</v>
      </c>
      <c r="G519">
        <v>12.4499978490913</v>
      </c>
      <c r="H519">
        <v>6.39264801564895</v>
      </c>
      <c r="I519">
        <v>12.4651493594677</v>
      </c>
      <c r="J519">
        <v>2.4499978490913001</v>
      </c>
      <c r="K519">
        <v>1</v>
      </c>
      <c r="L519">
        <v>1</v>
      </c>
      <c r="M519">
        <v>2.4090887710747699</v>
      </c>
      <c r="N519">
        <v>17.661973888337702</v>
      </c>
      <c r="O519">
        <v>657.43713418772597</v>
      </c>
      <c r="P519">
        <v>17.600090820524599</v>
      </c>
      <c r="Q519">
        <v>639.77516029938897</v>
      </c>
      <c r="R519">
        <v>12.4090887710747</v>
      </c>
      <c r="S519">
        <v>12.4560584532419</v>
      </c>
      <c r="T519">
        <v>1</v>
      </c>
      <c r="U519">
        <v>1</v>
      </c>
      <c r="V519">
        <v>15</v>
      </c>
      <c r="W519">
        <v>1</v>
      </c>
      <c r="X519">
        <v>1</v>
      </c>
      <c r="Y519">
        <v>6.47551514407869</v>
      </c>
      <c r="Z519">
        <v>12.4090887710747</v>
      </c>
      <c r="AA519">
        <v>12.457573604279499</v>
      </c>
      <c r="AB519">
        <v>17.608514204058299</v>
      </c>
      <c r="AC519">
        <v>12.39</v>
      </c>
      <c r="AD519">
        <v>49</v>
      </c>
    </row>
    <row r="520" spans="1:30">
      <c r="A520">
        <v>39</v>
      </c>
      <c r="B520">
        <v>7</v>
      </c>
      <c r="C520">
        <v>2</v>
      </c>
      <c r="D520">
        <v>17.708124361728199</v>
      </c>
      <c r="E520">
        <v>675.14525854945498</v>
      </c>
      <c r="F520">
        <v>1</v>
      </c>
      <c r="G520">
        <v>12.477270567768899</v>
      </c>
      <c r="H520">
        <v>6.3408997652908203</v>
      </c>
      <c r="I520">
        <v>12.472725114656001</v>
      </c>
      <c r="J520">
        <v>2.4772705677689899</v>
      </c>
      <c r="K520">
        <v>1</v>
      </c>
      <c r="L520">
        <v>1</v>
      </c>
      <c r="M520">
        <v>2.4499978490913001</v>
      </c>
      <c r="N520">
        <v>17.708124361728199</v>
      </c>
      <c r="O520">
        <v>675.14525854945498</v>
      </c>
      <c r="P520">
        <v>17.661973888337702</v>
      </c>
      <c r="Q520">
        <v>657.43713418772597</v>
      </c>
      <c r="R520">
        <v>12.4499978490913</v>
      </c>
      <c r="S520">
        <v>12.4651493594677</v>
      </c>
      <c r="T520">
        <v>1</v>
      </c>
      <c r="U520">
        <v>1</v>
      </c>
      <c r="V520">
        <v>37</v>
      </c>
      <c r="W520">
        <v>1</v>
      </c>
      <c r="X520">
        <v>1</v>
      </c>
      <c r="Y520">
        <v>6.39264801564895</v>
      </c>
      <c r="Z520">
        <v>12.4090887710747</v>
      </c>
      <c r="AA520">
        <v>12.4560584532419</v>
      </c>
      <c r="AB520">
        <v>17.600090820524599</v>
      </c>
      <c r="AC520">
        <v>12.45</v>
      </c>
      <c r="AD520">
        <v>53</v>
      </c>
    </row>
    <row r="521" spans="1:30">
      <c r="A521">
        <v>40</v>
      </c>
      <c r="B521">
        <v>7</v>
      </c>
      <c r="C521">
        <v>2</v>
      </c>
      <c r="D521">
        <v>17.877267605185601</v>
      </c>
      <c r="E521">
        <v>693.02252615463999</v>
      </c>
      <c r="F521">
        <v>1</v>
      </c>
      <c r="G521">
        <v>12.4545433022042</v>
      </c>
      <c r="H521">
        <v>6.46852210385833</v>
      </c>
      <c r="I521">
        <v>12.503028135409</v>
      </c>
      <c r="J521">
        <v>2.45454330220424</v>
      </c>
      <c r="K521">
        <v>1</v>
      </c>
      <c r="L521">
        <v>1</v>
      </c>
      <c r="M521">
        <v>2.4772705677689899</v>
      </c>
      <c r="N521">
        <v>17.877267605185601</v>
      </c>
      <c r="O521">
        <v>693.02252615463999</v>
      </c>
      <c r="P521">
        <v>17.708124361728199</v>
      </c>
      <c r="Q521">
        <v>675.14525854945498</v>
      </c>
      <c r="R521">
        <v>12.477270567768899</v>
      </c>
      <c r="S521">
        <v>12.472725114656001</v>
      </c>
      <c r="T521">
        <v>1</v>
      </c>
      <c r="U521">
        <v>1</v>
      </c>
      <c r="V521">
        <v>35</v>
      </c>
      <c r="W521">
        <v>1</v>
      </c>
      <c r="X521">
        <v>1</v>
      </c>
      <c r="Y521">
        <v>6.3408997652908203</v>
      </c>
      <c r="Z521">
        <v>12.4499978490913</v>
      </c>
      <c r="AA521">
        <v>12.4651493594677</v>
      </c>
      <c r="AB521">
        <v>17.661973888337702</v>
      </c>
      <c r="AC521">
        <v>12.4</v>
      </c>
      <c r="AD521">
        <v>54</v>
      </c>
    </row>
    <row r="522" spans="1:30">
      <c r="A522">
        <v>41</v>
      </c>
      <c r="B522">
        <v>7</v>
      </c>
      <c r="C522">
        <v>2</v>
      </c>
      <c r="D522">
        <v>17.984546547553499</v>
      </c>
      <c r="E522">
        <v>711.00707270219402</v>
      </c>
      <c r="F522">
        <v>1</v>
      </c>
      <c r="G522">
        <v>12.4545433022042</v>
      </c>
      <c r="H522">
        <v>6.5122283779630097</v>
      </c>
      <c r="I522">
        <v>12.521967523379599</v>
      </c>
      <c r="J522">
        <v>2.45454330220424</v>
      </c>
      <c r="K522">
        <v>1</v>
      </c>
      <c r="L522">
        <v>1</v>
      </c>
      <c r="M522">
        <v>2.45454330220424</v>
      </c>
      <c r="N522">
        <v>17.984546547553499</v>
      </c>
      <c r="O522">
        <v>711.00707270219402</v>
      </c>
      <c r="P522">
        <v>17.877267605185601</v>
      </c>
      <c r="Q522">
        <v>693.02252615463999</v>
      </c>
      <c r="R522">
        <v>12.4545433022042</v>
      </c>
      <c r="S522">
        <v>12.503028135409</v>
      </c>
      <c r="T522">
        <v>1</v>
      </c>
      <c r="U522">
        <v>1</v>
      </c>
      <c r="V522">
        <v>-1</v>
      </c>
      <c r="W522">
        <v>1</v>
      </c>
      <c r="X522">
        <v>1</v>
      </c>
      <c r="Y522">
        <v>6.46852210385833</v>
      </c>
      <c r="Z522">
        <v>12.477270567768899</v>
      </c>
      <c r="AA522">
        <v>12.472725114656001</v>
      </c>
      <c r="AB522">
        <v>17.708124361728199</v>
      </c>
      <c r="AC522">
        <v>12.4</v>
      </c>
      <c r="AD522">
        <v>56</v>
      </c>
    </row>
    <row r="523" spans="1:30">
      <c r="A523">
        <v>42</v>
      </c>
      <c r="B523">
        <v>7</v>
      </c>
      <c r="C523">
        <v>2</v>
      </c>
      <c r="D523">
        <v>14.946247521625001</v>
      </c>
      <c r="E523">
        <v>725.95332022381899</v>
      </c>
      <c r="F523">
        <v>1</v>
      </c>
      <c r="G523">
        <v>24.545450355372601</v>
      </c>
      <c r="H523">
        <v>6.1363545661172001</v>
      </c>
      <c r="I523">
        <v>24.318177699725201</v>
      </c>
      <c r="J523">
        <v>4.54545035537266</v>
      </c>
      <c r="K523">
        <v>1</v>
      </c>
      <c r="L523">
        <v>1</v>
      </c>
      <c r="M523">
        <v>2.45454330220424</v>
      </c>
      <c r="N523">
        <v>29.892495043250101</v>
      </c>
      <c r="O523">
        <v>740.89956774544396</v>
      </c>
      <c r="P523">
        <v>17.984546547553499</v>
      </c>
      <c r="Q523">
        <v>711.00707270219402</v>
      </c>
      <c r="R523">
        <v>12.4545433022042</v>
      </c>
      <c r="S523">
        <v>12.521967523379599</v>
      </c>
      <c r="T523">
        <v>2</v>
      </c>
      <c r="U523">
        <v>2</v>
      </c>
      <c r="V523">
        <v>35</v>
      </c>
      <c r="W523">
        <v>1</v>
      </c>
      <c r="X523">
        <v>1</v>
      </c>
      <c r="Y523">
        <v>6.5122283779630097</v>
      </c>
      <c r="Z523">
        <v>12.4545433022042</v>
      </c>
      <c r="AA523">
        <v>12.503028135409</v>
      </c>
      <c r="AB523">
        <v>17.877267605185601</v>
      </c>
      <c r="AC523">
        <v>24</v>
      </c>
      <c r="AD523">
        <v>56</v>
      </c>
    </row>
    <row r="524" spans="1:30">
      <c r="A524">
        <v>43</v>
      </c>
      <c r="B524">
        <v>7</v>
      </c>
      <c r="C524">
        <v>2</v>
      </c>
      <c r="D524">
        <v>14.8461986088251</v>
      </c>
      <c r="E524">
        <v>740.79951883264403</v>
      </c>
      <c r="F524">
        <v>1</v>
      </c>
      <c r="G524">
        <v>24.545450355372601</v>
      </c>
      <c r="H524">
        <v>6.5323334095056698</v>
      </c>
      <c r="I524">
        <v>24.661359409752801</v>
      </c>
      <c r="J524">
        <v>4.54545035537266</v>
      </c>
      <c r="K524">
        <v>0</v>
      </c>
      <c r="L524">
        <v>1</v>
      </c>
      <c r="M524">
        <v>4.54545035537266</v>
      </c>
      <c r="N524">
        <v>29.6923972176502</v>
      </c>
      <c r="O524">
        <v>770.59196496309403</v>
      </c>
      <c r="P524">
        <v>29.892495043250101</v>
      </c>
      <c r="Q524">
        <v>740.89956774544396</v>
      </c>
      <c r="R524">
        <v>24.545450355372601</v>
      </c>
      <c r="S524">
        <v>24.318177699725201</v>
      </c>
      <c r="T524">
        <v>2</v>
      </c>
      <c r="U524">
        <v>2</v>
      </c>
      <c r="V524">
        <v>31</v>
      </c>
      <c r="W524">
        <v>1</v>
      </c>
      <c r="X524">
        <v>1</v>
      </c>
      <c r="Y524">
        <v>6.1363545661172001</v>
      </c>
      <c r="Z524">
        <v>12.4545433022042</v>
      </c>
      <c r="AA524">
        <v>12.521967523379599</v>
      </c>
      <c r="AB524">
        <v>17.984546547553499</v>
      </c>
      <c r="AC524">
        <v>24</v>
      </c>
      <c r="AD524">
        <v>47</v>
      </c>
    </row>
    <row r="525" spans="1:30">
      <c r="A525">
        <v>44</v>
      </c>
      <c r="B525">
        <v>7</v>
      </c>
      <c r="C525">
        <v>2</v>
      </c>
      <c r="D525">
        <v>16.3694809355068</v>
      </c>
      <c r="E525">
        <v>757.16899976815102</v>
      </c>
      <c r="F525">
        <v>1</v>
      </c>
      <c r="G525">
        <v>24.772723011019998</v>
      </c>
      <c r="H525">
        <v>6.44055014297677</v>
      </c>
      <c r="I525">
        <v>24.831813901488299</v>
      </c>
      <c r="J525">
        <v>4.7727230110200498</v>
      </c>
      <c r="K525">
        <v>1</v>
      </c>
      <c r="L525">
        <v>0</v>
      </c>
      <c r="M525">
        <v>4.54545035537266</v>
      </c>
      <c r="N525">
        <v>32.7389618710137</v>
      </c>
      <c r="O525">
        <v>803.33092683410803</v>
      </c>
      <c r="P525">
        <v>29.6923972176502</v>
      </c>
      <c r="Q525">
        <v>770.59196496309403</v>
      </c>
      <c r="R525">
        <v>24.545450355372601</v>
      </c>
      <c r="S525">
        <v>24.661359409752801</v>
      </c>
      <c r="T525">
        <v>2</v>
      </c>
      <c r="U525">
        <v>2</v>
      </c>
      <c r="V525">
        <v>36</v>
      </c>
      <c r="W525">
        <v>1</v>
      </c>
      <c r="X525">
        <v>1</v>
      </c>
      <c r="Y525">
        <v>6.5323334095056698</v>
      </c>
      <c r="Z525">
        <v>24.545450355372601</v>
      </c>
      <c r="AA525">
        <v>24.318177699725201</v>
      </c>
      <c r="AB525">
        <v>29.892495043250101</v>
      </c>
      <c r="AC525">
        <v>24.5</v>
      </c>
      <c r="AD525">
        <v>48</v>
      </c>
    </row>
    <row r="526" spans="1:30">
      <c r="A526">
        <v>45</v>
      </c>
      <c r="B526">
        <v>7</v>
      </c>
      <c r="C526">
        <v>2</v>
      </c>
      <c r="D526">
        <v>16.602196666407998</v>
      </c>
      <c r="E526">
        <v>773.77119643455899</v>
      </c>
      <c r="F526">
        <v>1</v>
      </c>
      <c r="G526">
        <v>24.818177542149499</v>
      </c>
      <c r="H526">
        <v>6.4763892695607899</v>
      </c>
      <c r="I526">
        <v>24.9128744820026</v>
      </c>
      <c r="J526">
        <v>4.8181775421495399</v>
      </c>
      <c r="K526">
        <v>1</v>
      </c>
      <c r="L526">
        <v>1</v>
      </c>
      <c r="M526">
        <v>4.7727230110200498</v>
      </c>
      <c r="N526">
        <v>33.204393332815997</v>
      </c>
      <c r="O526">
        <v>836.53532016692395</v>
      </c>
      <c r="P526">
        <v>32.7389618710137</v>
      </c>
      <c r="Q526">
        <v>803.33092683410803</v>
      </c>
      <c r="R526">
        <v>24.772723011019998</v>
      </c>
      <c r="S526">
        <v>24.831813901488299</v>
      </c>
      <c r="T526">
        <v>2</v>
      </c>
      <c r="U526">
        <v>2</v>
      </c>
      <c r="V526">
        <v>27</v>
      </c>
      <c r="W526">
        <v>1</v>
      </c>
      <c r="X526">
        <v>1</v>
      </c>
      <c r="Y526">
        <v>6.44055014297677</v>
      </c>
      <c r="Z526">
        <v>24.545450355372601</v>
      </c>
      <c r="AA526">
        <v>24.661359409752801</v>
      </c>
      <c r="AB526">
        <v>29.6923972176502</v>
      </c>
      <c r="AC526">
        <v>24.6</v>
      </c>
      <c r="AD526">
        <v>56</v>
      </c>
    </row>
    <row r="527" spans="1:30">
      <c r="A527">
        <v>46</v>
      </c>
      <c r="B527">
        <v>7</v>
      </c>
      <c r="C527">
        <v>2</v>
      </c>
      <c r="D527">
        <v>16.739692349372099</v>
      </c>
      <c r="E527">
        <v>790.51088878393102</v>
      </c>
      <c r="F527">
        <v>1</v>
      </c>
      <c r="G527">
        <v>24.8863593388437</v>
      </c>
      <c r="H527">
        <v>6.4422983484864096</v>
      </c>
      <c r="I527">
        <v>24.958329013132101</v>
      </c>
      <c r="J527">
        <v>4.8863593388437501</v>
      </c>
      <c r="K527">
        <v>1</v>
      </c>
      <c r="L527">
        <v>1</v>
      </c>
      <c r="M527">
        <v>4.8181775421495399</v>
      </c>
      <c r="N527">
        <v>33.479384698744298</v>
      </c>
      <c r="O527">
        <v>870.01470486566802</v>
      </c>
      <c r="P527">
        <v>33.204393332815997</v>
      </c>
      <c r="Q527">
        <v>836.53532016692395</v>
      </c>
      <c r="R527">
        <v>24.818177542149499</v>
      </c>
      <c r="S527">
        <v>24.9128744820026</v>
      </c>
      <c r="T527">
        <v>2</v>
      </c>
      <c r="U527">
        <v>2</v>
      </c>
      <c r="V527">
        <v>30</v>
      </c>
      <c r="W527">
        <v>1</v>
      </c>
      <c r="X527">
        <v>1</v>
      </c>
      <c r="Y527">
        <v>6.4763892695607899</v>
      </c>
      <c r="Z527">
        <v>24.772723011019998</v>
      </c>
      <c r="AA527">
        <v>24.831813901488299</v>
      </c>
      <c r="AB527">
        <v>32.7389618710137</v>
      </c>
      <c r="AC527">
        <v>24.75</v>
      </c>
      <c r="AD527">
        <v>54</v>
      </c>
    </row>
    <row r="528" spans="1:30">
      <c r="A528">
        <v>47</v>
      </c>
      <c r="B528">
        <v>7</v>
      </c>
      <c r="C528">
        <v>2</v>
      </c>
      <c r="D528">
        <v>16.682029918000001</v>
      </c>
      <c r="E528">
        <v>807.19291870193103</v>
      </c>
      <c r="F528">
        <v>1</v>
      </c>
      <c r="G528">
        <v>24.8863593388437</v>
      </c>
      <c r="H528">
        <v>6.41869696046989</v>
      </c>
      <c r="I528">
        <v>24.937874474123799</v>
      </c>
      <c r="J528">
        <v>4.8863593388437501</v>
      </c>
      <c r="K528">
        <v>1</v>
      </c>
      <c r="L528">
        <v>1</v>
      </c>
      <c r="M528">
        <v>4.8863593388437501</v>
      </c>
      <c r="N528">
        <v>33.364059836000102</v>
      </c>
      <c r="O528">
        <v>903.37876470166805</v>
      </c>
      <c r="P528">
        <v>33.479384698744298</v>
      </c>
      <c r="Q528">
        <v>870.01470486566802</v>
      </c>
      <c r="R528">
        <v>24.8863593388437</v>
      </c>
      <c r="S528">
        <v>24.958329013132101</v>
      </c>
      <c r="T528">
        <v>2</v>
      </c>
      <c r="U528">
        <v>2</v>
      </c>
      <c r="V528">
        <v>32</v>
      </c>
      <c r="W528">
        <v>1</v>
      </c>
      <c r="X528">
        <v>1</v>
      </c>
      <c r="Y528">
        <v>6.4422983484864096</v>
      </c>
      <c r="Z528">
        <v>24.818177542149499</v>
      </c>
      <c r="AA528">
        <v>24.9128744820026</v>
      </c>
      <c r="AB528">
        <v>33.204393332815997</v>
      </c>
      <c r="AC528">
        <v>24.75</v>
      </c>
      <c r="AD528">
        <v>55</v>
      </c>
    </row>
    <row r="529" spans="1:30">
      <c r="A529">
        <v>48</v>
      </c>
      <c r="B529">
        <v>7</v>
      </c>
      <c r="C529">
        <v>2</v>
      </c>
      <c r="D529">
        <v>16.730911259590101</v>
      </c>
      <c r="E529">
        <v>823.92382996152105</v>
      </c>
      <c r="F529">
        <v>1</v>
      </c>
      <c r="G529">
        <v>24.931813869973201</v>
      </c>
      <c r="H529">
        <v>6.3793612955938599</v>
      </c>
      <c r="I529">
        <v>24.953783560019101</v>
      </c>
      <c r="J529">
        <v>4.9318138699732303</v>
      </c>
      <c r="K529">
        <v>1</v>
      </c>
      <c r="L529">
        <v>1</v>
      </c>
      <c r="M529">
        <v>4.8863593388437501</v>
      </c>
      <c r="N529">
        <v>33.461822519180203</v>
      </c>
      <c r="O529">
        <v>936.84058722084899</v>
      </c>
      <c r="P529">
        <v>33.364059836000102</v>
      </c>
      <c r="Q529">
        <v>903.37876470166805</v>
      </c>
      <c r="R529">
        <v>24.8863593388437</v>
      </c>
      <c r="S529">
        <v>24.937874474123799</v>
      </c>
      <c r="T529">
        <v>2</v>
      </c>
      <c r="U529">
        <v>2</v>
      </c>
      <c r="V529">
        <v>37</v>
      </c>
      <c r="W529">
        <v>1</v>
      </c>
      <c r="X529">
        <v>1</v>
      </c>
      <c r="Y529">
        <v>6.41869696046989</v>
      </c>
      <c r="Z529">
        <v>24.8863593388437</v>
      </c>
      <c r="AA529">
        <v>24.958329013132101</v>
      </c>
      <c r="AB529">
        <v>33.479384698744298</v>
      </c>
      <c r="AC529">
        <v>24.85</v>
      </c>
      <c r="AD529">
        <v>53</v>
      </c>
    </row>
    <row r="530" spans="1:30">
      <c r="A530">
        <v>49</v>
      </c>
      <c r="B530">
        <v>7</v>
      </c>
      <c r="C530">
        <v>2</v>
      </c>
      <c r="D530">
        <v>16.851043753463799</v>
      </c>
      <c r="E530">
        <v>840.77487371498501</v>
      </c>
      <c r="F530">
        <v>1</v>
      </c>
      <c r="G530">
        <v>24.954541135537902</v>
      </c>
      <c r="H530">
        <v>6.3985920471090099</v>
      </c>
      <c r="I530">
        <v>24.995450213554498</v>
      </c>
      <c r="J530">
        <v>4.95454113553797</v>
      </c>
      <c r="K530">
        <v>1</v>
      </c>
      <c r="L530">
        <v>1</v>
      </c>
      <c r="M530">
        <v>4.9318138699732303</v>
      </c>
      <c r="N530">
        <v>33.702087506927697</v>
      </c>
      <c r="O530">
        <v>970.54267472777599</v>
      </c>
      <c r="P530">
        <v>33.461822519180203</v>
      </c>
      <c r="Q530">
        <v>936.84058722084899</v>
      </c>
      <c r="R530">
        <v>24.931813869973201</v>
      </c>
      <c r="S530">
        <v>24.953783560019101</v>
      </c>
      <c r="T530">
        <v>2</v>
      </c>
      <c r="U530">
        <v>2</v>
      </c>
      <c r="V530">
        <v>34</v>
      </c>
      <c r="W530">
        <v>1</v>
      </c>
      <c r="X530">
        <v>1</v>
      </c>
      <c r="Y530">
        <v>6.3793612955938599</v>
      </c>
      <c r="Z530">
        <v>24.8863593388437</v>
      </c>
      <c r="AA530">
        <v>24.937874474123799</v>
      </c>
      <c r="AB530">
        <v>33.364059836000102</v>
      </c>
      <c r="AC530">
        <v>24.9</v>
      </c>
      <c r="AD530">
        <v>53</v>
      </c>
    </row>
    <row r="531" spans="1:30">
      <c r="A531">
        <v>50</v>
      </c>
      <c r="B531">
        <v>7</v>
      </c>
      <c r="C531">
        <v>2</v>
      </c>
      <c r="D531">
        <v>16.9504840808689</v>
      </c>
      <c r="E531">
        <v>857.72535779585405</v>
      </c>
      <c r="F531">
        <v>1</v>
      </c>
      <c r="G531">
        <v>24.995450213554498</v>
      </c>
      <c r="H531">
        <v>6.38600462380324</v>
      </c>
      <c r="I531">
        <v>25.029541111901601</v>
      </c>
      <c r="J531">
        <v>4.9954502135545003</v>
      </c>
      <c r="K531">
        <v>1</v>
      </c>
      <c r="L531">
        <v>1</v>
      </c>
      <c r="M531">
        <v>4.95454113553797</v>
      </c>
      <c r="N531">
        <v>33.9009681617379</v>
      </c>
      <c r="O531">
        <v>1004.44364288951</v>
      </c>
      <c r="P531">
        <v>33.702087506927697</v>
      </c>
      <c r="Q531">
        <v>970.54267472777599</v>
      </c>
      <c r="R531">
        <v>24.954541135537902</v>
      </c>
      <c r="S531">
        <v>24.995450213554498</v>
      </c>
      <c r="T531">
        <v>2</v>
      </c>
      <c r="U531">
        <v>2</v>
      </c>
      <c r="V531">
        <v>29</v>
      </c>
      <c r="W531">
        <v>1</v>
      </c>
      <c r="X531">
        <v>1</v>
      </c>
      <c r="Y531">
        <v>6.3985920471090099</v>
      </c>
      <c r="Z531">
        <v>24.931813869973201</v>
      </c>
      <c r="AA531">
        <v>24.953783560019101</v>
      </c>
      <c r="AB531">
        <v>33.461822519180203</v>
      </c>
      <c r="AC531">
        <v>24.99</v>
      </c>
      <c r="AD531">
        <v>51</v>
      </c>
    </row>
    <row r="532" spans="1:30">
      <c r="A532">
        <v>51</v>
      </c>
      <c r="B532">
        <v>7</v>
      </c>
      <c r="C532">
        <v>2</v>
      </c>
      <c r="D532">
        <v>16.983233958315399</v>
      </c>
      <c r="E532">
        <v>874.70859175416899</v>
      </c>
      <c r="F532">
        <v>1</v>
      </c>
      <c r="G532">
        <v>24.995450213554498</v>
      </c>
      <c r="H532">
        <v>6.3991165060346402</v>
      </c>
      <c r="I532">
        <v>25.0409047446839</v>
      </c>
      <c r="J532">
        <v>4.9954502135545003</v>
      </c>
      <c r="K532">
        <v>1</v>
      </c>
      <c r="L532">
        <v>1</v>
      </c>
      <c r="M532">
        <v>4.9954502135545003</v>
      </c>
      <c r="N532">
        <v>33.966467916630897</v>
      </c>
      <c r="O532">
        <v>1038.41011080614</v>
      </c>
      <c r="P532">
        <v>33.9009681617379</v>
      </c>
      <c r="Q532">
        <v>1004.44364288951</v>
      </c>
      <c r="R532">
        <v>24.995450213554498</v>
      </c>
      <c r="S532">
        <v>25.029541111901601</v>
      </c>
      <c r="T532">
        <v>2</v>
      </c>
      <c r="U532">
        <v>2</v>
      </c>
      <c r="V532">
        <v>21</v>
      </c>
      <c r="W532">
        <v>1</v>
      </c>
      <c r="X532">
        <v>1</v>
      </c>
      <c r="Y532">
        <v>6.38600462380324</v>
      </c>
      <c r="Z532">
        <v>24.954541135537902</v>
      </c>
      <c r="AA532">
        <v>24.995450213554498</v>
      </c>
      <c r="AB532">
        <v>33.702087506927697</v>
      </c>
      <c r="AC532">
        <v>24.99</v>
      </c>
      <c r="AD532">
        <v>49</v>
      </c>
    </row>
    <row r="533" spans="1:30">
      <c r="A533">
        <v>52</v>
      </c>
      <c r="B533">
        <v>7</v>
      </c>
      <c r="C533">
        <v>2</v>
      </c>
      <c r="D533">
        <v>17.015983835761901</v>
      </c>
      <c r="E533">
        <v>891.72457558993096</v>
      </c>
      <c r="F533">
        <v>1</v>
      </c>
      <c r="G533">
        <v>24.995450213554498</v>
      </c>
      <c r="H533">
        <v>6.4122283882660502</v>
      </c>
      <c r="I533">
        <v>25.052268377466302</v>
      </c>
      <c r="J533">
        <v>4.9954502135545003</v>
      </c>
      <c r="K533">
        <v>1</v>
      </c>
      <c r="L533">
        <v>1</v>
      </c>
      <c r="M533">
        <v>4.9954502135545003</v>
      </c>
      <c r="N533">
        <v>34.031967671523901</v>
      </c>
      <c r="O533">
        <v>1072.4420784776701</v>
      </c>
      <c r="P533">
        <v>33.966467916630897</v>
      </c>
      <c r="Q533">
        <v>1038.41011080614</v>
      </c>
      <c r="R533">
        <v>24.995450213554498</v>
      </c>
      <c r="S533">
        <v>25.0409047446839</v>
      </c>
      <c r="T533">
        <v>2</v>
      </c>
      <c r="U533">
        <v>2</v>
      </c>
      <c r="V533">
        <v>21</v>
      </c>
      <c r="W533">
        <v>1</v>
      </c>
      <c r="X533">
        <v>1</v>
      </c>
      <c r="Y533">
        <v>6.3991165060346402</v>
      </c>
      <c r="Z533">
        <v>24.995450213554498</v>
      </c>
      <c r="AA533">
        <v>25.029541111901601</v>
      </c>
      <c r="AB533">
        <v>33.9009681617379</v>
      </c>
      <c r="AC533">
        <v>24.99</v>
      </c>
      <c r="AD533">
        <v>52</v>
      </c>
    </row>
    <row r="534" spans="1:30">
      <c r="A534">
        <v>53</v>
      </c>
      <c r="B534">
        <v>7</v>
      </c>
      <c r="C534">
        <v>2</v>
      </c>
      <c r="D534">
        <v>17.051099003986799</v>
      </c>
      <c r="E534">
        <v>908.77567459391798</v>
      </c>
      <c r="F534">
        <v>1</v>
      </c>
      <c r="G534">
        <v>24.999995666667399</v>
      </c>
      <c r="H534">
        <v>6.4204451659795403</v>
      </c>
      <c r="I534">
        <v>25.064389585767501</v>
      </c>
      <c r="J534">
        <v>4.9999956666674503</v>
      </c>
      <c r="K534">
        <v>1</v>
      </c>
      <c r="L534">
        <v>1</v>
      </c>
      <c r="M534">
        <v>4.9954502135545003</v>
      </c>
      <c r="N534">
        <v>34.102198007973698</v>
      </c>
      <c r="O534">
        <v>1106.54427648564</v>
      </c>
      <c r="P534">
        <v>34.031967671523901</v>
      </c>
      <c r="Q534">
        <v>1072.4420784776701</v>
      </c>
      <c r="R534">
        <v>24.995450213554498</v>
      </c>
      <c r="S534">
        <v>25.052268377466302</v>
      </c>
      <c r="T534">
        <v>2</v>
      </c>
      <c r="U534">
        <v>2</v>
      </c>
      <c r="V534">
        <v>30</v>
      </c>
      <c r="W534">
        <v>1</v>
      </c>
      <c r="X534">
        <v>1</v>
      </c>
      <c r="Y534">
        <v>6.4122283882660502</v>
      </c>
      <c r="Z534">
        <v>24.995450213554498</v>
      </c>
      <c r="AA534">
        <v>25.0409047446839</v>
      </c>
      <c r="AB534">
        <v>33.966467916630897</v>
      </c>
      <c r="AC534">
        <v>25</v>
      </c>
      <c r="AD534">
        <v>56</v>
      </c>
    </row>
    <row r="535" spans="1:30">
      <c r="A535">
        <v>54</v>
      </c>
      <c r="B535">
        <v>7</v>
      </c>
      <c r="C535">
        <v>2</v>
      </c>
      <c r="D535">
        <v>17.040172444930299</v>
      </c>
      <c r="E535">
        <v>925.81584703884903</v>
      </c>
      <c r="F535">
        <v>1</v>
      </c>
      <c r="G535">
        <v>24.999995666667399</v>
      </c>
      <c r="H535">
        <v>6.4160745385690703</v>
      </c>
      <c r="I535">
        <v>25.060601708173401</v>
      </c>
      <c r="J535">
        <v>4.9999956666674503</v>
      </c>
      <c r="K535">
        <v>1</v>
      </c>
      <c r="L535">
        <v>1</v>
      </c>
      <c r="M535">
        <v>4.9999956666674503</v>
      </c>
      <c r="N535">
        <v>34.080344889860697</v>
      </c>
      <c r="O535">
        <v>1140.6246213755001</v>
      </c>
      <c r="P535">
        <v>34.102198007973698</v>
      </c>
      <c r="Q535">
        <v>1106.54427648564</v>
      </c>
      <c r="R535">
        <v>24.999995666667399</v>
      </c>
      <c r="S535">
        <v>25.064389585767501</v>
      </c>
      <c r="T535">
        <v>2</v>
      </c>
      <c r="U535">
        <v>2</v>
      </c>
      <c r="V535">
        <v>27</v>
      </c>
      <c r="W535">
        <v>1</v>
      </c>
      <c r="X535">
        <v>1</v>
      </c>
      <c r="Y535">
        <v>6.4204451659795403</v>
      </c>
      <c r="Z535">
        <v>24.995450213554498</v>
      </c>
      <c r="AA535">
        <v>25.052268377466302</v>
      </c>
      <c r="AB535">
        <v>34.031967671523901</v>
      </c>
      <c r="AC535">
        <v>25</v>
      </c>
      <c r="AD535">
        <v>55</v>
      </c>
    </row>
    <row r="536" spans="1:30">
      <c r="A536">
        <v>55</v>
      </c>
      <c r="B536">
        <v>7</v>
      </c>
      <c r="C536">
        <v>2</v>
      </c>
      <c r="D536">
        <v>17.044543068552901</v>
      </c>
      <c r="E536">
        <v>942.86039010740205</v>
      </c>
      <c r="F536">
        <v>1</v>
      </c>
      <c r="G536">
        <v>24.999995666667399</v>
      </c>
      <c r="H536">
        <v>6.4178227895332602</v>
      </c>
      <c r="I536">
        <v>25.062116859210999</v>
      </c>
      <c r="J536">
        <v>4.9999956666674503</v>
      </c>
      <c r="K536">
        <v>1</v>
      </c>
      <c r="L536">
        <v>1</v>
      </c>
      <c r="M536">
        <v>4.9999956666674503</v>
      </c>
      <c r="N536">
        <v>34.089086137105902</v>
      </c>
      <c r="O536">
        <v>1174.71370751261</v>
      </c>
      <c r="P536">
        <v>34.080344889860697</v>
      </c>
      <c r="Q536">
        <v>1140.6246213755001</v>
      </c>
      <c r="R536">
        <v>24.999995666667399</v>
      </c>
      <c r="S536">
        <v>25.060601708173401</v>
      </c>
      <c r="T536">
        <v>2</v>
      </c>
      <c r="U536">
        <v>2</v>
      </c>
      <c r="V536">
        <v>24</v>
      </c>
      <c r="W536">
        <v>1</v>
      </c>
      <c r="X536">
        <v>1</v>
      </c>
      <c r="Y536">
        <v>6.4160745385690703</v>
      </c>
      <c r="Z536">
        <v>24.999995666667399</v>
      </c>
      <c r="AA536">
        <v>25.064389585767501</v>
      </c>
      <c r="AB536">
        <v>34.102198007973698</v>
      </c>
      <c r="AC536">
        <v>25</v>
      </c>
      <c r="AD536">
        <v>55</v>
      </c>
    </row>
    <row r="537" spans="1:30">
      <c r="A537">
        <v>56</v>
      </c>
      <c r="B537">
        <v>7</v>
      </c>
      <c r="C537">
        <v>2</v>
      </c>
      <c r="D537">
        <v>17.070603199916398</v>
      </c>
      <c r="E537">
        <v>959.93099330731798</v>
      </c>
      <c r="F537">
        <v>1</v>
      </c>
      <c r="G537">
        <v>24.963632041763798</v>
      </c>
      <c r="H537">
        <v>6.47534026080048</v>
      </c>
      <c r="I537">
        <v>25.071965340955799</v>
      </c>
      <c r="J537">
        <v>4.9636320417638702</v>
      </c>
      <c r="K537">
        <v>1</v>
      </c>
      <c r="L537">
        <v>1</v>
      </c>
      <c r="M537">
        <v>4.9999956666674503</v>
      </c>
      <c r="N537">
        <v>34.141206399832903</v>
      </c>
      <c r="O537">
        <v>1208.85491391244</v>
      </c>
      <c r="P537">
        <v>34.089086137105902</v>
      </c>
      <c r="Q537">
        <v>1174.71370751261</v>
      </c>
      <c r="R537">
        <v>24.999995666667399</v>
      </c>
      <c r="S537">
        <v>25.062116859210999</v>
      </c>
      <c r="T537">
        <v>2</v>
      </c>
      <c r="U537">
        <v>2</v>
      </c>
      <c r="V537">
        <v>17</v>
      </c>
      <c r="W537">
        <v>1</v>
      </c>
      <c r="X537">
        <v>1</v>
      </c>
      <c r="Y537">
        <v>6.4178227895332602</v>
      </c>
      <c r="Z537">
        <v>24.999995666667399</v>
      </c>
      <c r="AA537">
        <v>25.060601708173401</v>
      </c>
      <c r="AB537">
        <v>34.080344889860697</v>
      </c>
      <c r="AC537">
        <v>24.92</v>
      </c>
      <c r="AD537">
        <v>53</v>
      </c>
    </row>
    <row r="538" spans="1:30">
      <c r="A538">
        <v>57</v>
      </c>
      <c r="B538">
        <v>7</v>
      </c>
      <c r="C538">
        <v>2</v>
      </c>
      <c r="D538">
        <v>13.2784946396881</v>
      </c>
      <c r="E538">
        <v>973.20948794700598</v>
      </c>
      <c r="F538">
        <v>1</v>
      </c>
      <c r="G538">
        <v>24.977268401102702</v>
      </c>
      <c r="H538">
        <v>5.3356554517921104</v>
      </c>
      <c r="I538">
        <v>24.0992383747849</v>
      </c>
      <c r="J538">
        <v>4.9772684011027097</v>
      </c>
      <c r="K538">
        <v>0</v>
      </c>
      <c r="L538">
        <v>1</v>
      </c>
      <c r="M538">
        <v>4.9636320417638702</v>
      </c>
      <c r="N538">
        <v>26.5569892793763</v>
      </c>
      <c r="O538">
        <v>1235.4119031918201</v>
      </c>
      <c r="P538">
        <v>34.141206399832903</v>
      </c>
      <c r="Q538">
        <v>1208.85491391244</v>
      </c>
      <c r="R538">
        <v>24.963632041763798</v>
      </c>
      <c r="S538">
        <v>25.071965340955799</v>
      </c>
      <c r="T538">
        <v>2</v>
      </c>
      <c r="U538">
        <v>2</v>
      </c>
      <c r="V538">
        <v>39</v>
      </c>
      <c r="W538">
        <v>1</v>
      </c>
      <c r="X538">
        <v>1</v>
      </c>
      <c r="Y538">
        <v>6.47534026080048</v>
      </c>
      <c r="Z538">
        <v>24.999995666667399</v>
      </c>
      <c r="AA538">
        <v>25.062116859210999</v>
      </c>
      <c r="AB538">
        <v>34.089086137105902</v>
      </c>
      <c r="AC538">
        <v>24.95</v>
      </c>
      <c r="AD538">
        <v>52</v>
      </c>
    </row>
    <row r="539" spans="1:30">
      <c r="A539">
        <v>58</v>
      </c>
      <c r="B539">
        <v>7</v>
      </c>
      <c r="C539">
        <v>2</v>
      </c>
      <c r="D539">
        <v>16.216756945836099</v>
      </c>
      <c r="E539">
        <v>989.42624489284196</v>
      </c>
      <c r="F539">
        <v>1</v>
      </c>
      <c r="G539">
        <v>24.977268401102702</v>
      </c>
      <c r="H539">
        <v>6.1145012563376397</v>
      </c>
      <c r="I539">
        <v>24.774238162057699</v>
      </c>
      <c r="J539">
        <v>4.9772684011027097</v>
      </c>
      <c r="K539">
        <v>1</v>
      </c>
      <c r="L539">
        <v>0</v>
      </c>
      <c r="M539">
        <v>4.9772684011027097</v>
      </c>
      <c r="N539">
        <v>32.433513891672199</v>
      </c>
      <c r="O539">
        <v>1267.84541708349</v>
      </c>
      <c r="P539">
        <v>26.5569892793763</v>
      </c>
      <c r="Q539">
        <v>1235.4119031918201</v>
      </c>
      <c r="R539">
        <v>24.977268401102702</v>
      </c>
      <c r="S539">
        <v>24.0992383747849</v>
      </c>
      <c r="T539">
        <v>2</v>
      </c>
      <c r="U539">
        <v>2</v>
      </c>
      <c r="V539">
        <v>26</v>
      </c>
      <c r="W539">
        <v>1</v>
      </c>
      <c r="X539">
        <v>1</v>
      </c>
      <c r="Y539">
        <v>5.3356554517921104</v>
      </c>
      <c r="Z539">
        <v>24.963632041763798</v>
      </c>
      <c r="AA539">
        <v>25.071965340955799</v>
      </c>
      <c r="AB539">
        <v>34.141206399832903</v>
      </c>
      <c r="AC539">
        <v>24.95</v>
      </c>
      <c r="AD539">
        <v>48</v>
      </c>
    </row>
    <row r="540" spans="1:30">
      <c r="A540">
        <v>59</v>
      </c>
      <c r="B540">
        <v>7</v>
      </c>
      <c r="C540">
        <v>2</v>
      </c>
      <c r="D540">
        <v>16.772654024608698</v>
      </c>
      <c r="E540">
        <v>1006.19889891745</v>
      </c>
      <c r="F540">
        <v>1</v>
      </c>
      <c r="G540">
        <v>24.8772684326178</v>
      </c>
      <c r="H540">
        <v>6.4678228161999201</v>
      </c>
      <c r="I540">
        <v>24.9704502214333</v>
      </c>
      <c r="J540">
        <v>4.8772684326178597</v>
      </c>
      <c r="K540">
        <v>1</v>
      </c>
      <c r="L540">
        <v>1</v>
      </c>
      <c r="M540">
        <v>4.9772684011027097</v>
      </c>
      <c r="N540">
        <v>33.545308049217397</v>
      </c>
      <c r="O540">
        <v>1301.3907251327</v>
      </c>
      <c r="P540">
        <v>32.433513891672199</v>
      </c>
      <c r="Q540">
        <v>1267.84541708349</v>
      </c>
      <c r="R540">
        <v>24.977268401102702</v>
      </c>
      <c r="S540">
        <v>24.774238162057699</v>
      </c>
      <c r="T540">
        <v>2</v>
      </c>
      <c r="U540">
        <v>2</v>
      </c>
      <c r="V540">
        <v>35</v>
      </c>
      <c r="W540">
        <v>1</v>
      </c>
      <c r="X540">
        <v>1</v>
      </c>
      <c r="Y540">
        <v>6.1145012563376397</v>
      </c>
      <c r="Z540">
        <v>24.977268401102702</v>
      </c>
      <c r="AA540">
        <v>24.0992383747849</v>
      </c>
      <c r="AB540">
        <v>26.5569892793763</v>
      </c>
      <c r="AC540">
        <v>24.73</v>
      </c>
      <c r="AD540">
        <v>49</v>
      </c>
    </row>
    <row r="541" spans="1:30">
      <c r="A541">
        <v>60</v>
      </c>
      <c r="B541">
        <v>7</v>
      </c>
      <c r="C541">
        <v>2</v>
      </c>
      <c r="D541">
        <v>16.878509313786498</v>
      </c>
      <c r="E541">
        <v>1023.07740823123</v>
      </c>
      <c r="F541">
        <v>1</v>
      </c>
      <c r="G541">
        <v>24.8863593388437</v>
      </c>
      <c r="H541">
        <v>6.4991165048225099</v>
      </c>
      <c r="I541">
        <v>25.007571421855701</v>
      </c>
      <c r="J541">
        <v>4.8863593388437501</v>
      </c>
      <c r="K541">
        <v>1</v>
      </c>
      <c r="L541">
        <v>1</v>
      </c>
      <c r="M541">
        <v>4.8772684326178597</v>
      </c>
      <c r="N541">
        <v>33.757018627573103</v>
      </c>
      <c r="O541">
        <v>1335.14774376028</v>
      </c>
      <c r="P541">
        <v>33.545308049217397</v>
      </c>
      <c r="Q541">
        <v>1301.3907251327</v>
      </c>
      <c r="R541">
        <v>24.8772684326178</v>
      </c>
      <c r="S541">
        <v>24.9704502214333</v>
      </c>
      <c r="T541">
        <v>2</v>
      </c>
      <c r="U541">
        <v>2</v>
      </c>
      <c r="V541">
        <v>32</v>
      </c>
      <c r="W541">
        <v>1</v>
      </c>
      <c r="X541">
        <v>1</v>
      </c>
      <c r="Y541">
        <v>6.4678228161999201</v>
      </c>
      <c r="Z541">
        <v>24.977268401102702</v>
      </c>
      <c r="AA541">
        <v>24.774238162057699</v>
      </c>
      <c r="AB541">
        <v>32.433513891672199</v>
      </c>
      <c r="AC541">
        <v>24.75</v>
      </c>
      <c r="AD541">
        <v>54</v>
      </c>
    </row>
    <row r="542" spans="1:30">
      <c r="A542">
        <v>61</v>
      </c>
      <c r="B542">
        <v>7</v>
      </c>
      <c r="C542">
        <v>2</v>
      </c>
      <c r="D542">
        <v>16.935198234064298</v>
      </c>
      <c r="E542">
        <v>1040.0126064653</v>
      </c>
      <c r="F542">
        <v>1</v>
      </c>
      <c r="G542">
        <v>24.9090866044085</v>
      </c>
      <c r="H542">
        <v>6.4921234918748603</v>
      </c>
      <c r="I542">
        <v>25.026510809826298</v>
      </c>
      <c r="J542">
        <v>4.9090866044084898</v>
      </c>
      <c r="K542">
        <v>1</v>
      </c>
      <c r="L542">
        <v>1</v>
      </c>
      <c r="M542">
        <v>4.8863593388437501</v>
      </c>
      <c r="N542">
        <v>33.870396468128497</v>
      </c>
      <c r="O542">
        <v>1369.0181402284099</v>
      </c>
      <c r="P542">
        <v>33.757018627573103</v>
      </c>
      <c r="Q542">
        <v>1335.14774376028</v>
      </c>
      <c r="R542">
        <v>24.8863593388437</v>
      </c>
      <c r="S542">
        <v>25.007571421855701</v>
      </c>
      <c r="T542">
        <v>2</v>
      </c>
      <c r="U542">
        <v>2</v>
      </c>
      <c r="V542">
        <v>31</v>
      </c>
      <c r="W542">
        <v>1</v>
      </c>
      <c r="X542">
        <v>1</v>
      </c>
      <c r="Y542">
        <v>6.4991165048225099</v>
      </c>
      <c r="Z542">
        <v>24.8772684326178</v>
      </c>
      <c r="AA542">
        <v>24.9704502214333</v>
      </c>
      <c r="AB542">
        <v>33.545308049217397</v>
      </c>
      <c r="AC542">
        <v>24.8</v>
      </c>
      <c r="AD542">
        <v>50</v>
      </c>
    </row>
    <row r="543" spans="1:30">
      <c r="A543">
        <v>62</v>
      </c>
      <c r="B543">
        <v>7</v>
      </c>
      <c r="C543">
        <v>2</v>
      </c>
      <c r="D543">
        <v>16.987417198103</v>
      </c>
      <c r="E543">
        <v>1057.0000236634</v>
      </c>
      <c r="F543">
        <v>1</v>
      </c>
      <c r="G543">
        <v>24.931813869973201</v>
      </c>
      <c r="H543">
        <v>6.4833822279630198</v>
      </c>
      <c r="I543">
        <v>25.043935046759199</v>
      </c>
      <c r="J543">
        <v>4.9318138699732303</v>
      </c>
      <c r="K543">
        <v>1</v>
      </c>
      <c r="L543">
        <v>1</v>
      </c>
      <c r="M543">
        <v>4.9090866044084898</v>
      </c>
      <c r="N543">
        <v>33.974834396205999</v>
      </c>
      <c r="O543">
        <v>1402.99297462461</v>
      </c>
      <c r="P543">
        <v>33.870396468128497</v>
      </c>
      <c r="Q543">
        <v>1369.0181402284099</v>
      </c>
      <c r="R543">
        <v>24.9090866044085</v>
      </c>
      <c r="S543">
        <v>25.026510809826298</v>
      </c>
      <c r="T543">
        <v>2</v>
      </c>
      <c r="U543">
        <v>2</v>
      </c>
      <c r="V543">
        <v>37</v>
      </c>
      <c r="W543">
        <v>1</v>
      </c>
      <c r="X543">
        <v>1</v>
      </c>
      <c r="Y543">
        <v>6.4921234918748603</v>
      </c>
      <c r="Z543">
        <v>24.8863593388437</v>
      </c>
      <c r="AA543">
        <v>25.007571421855701</v>
      </c>
      <c r="AB543">
        <v>33.757018627573103</v>
      </c>
      <c r="AC543">
        <v>24.85</v>
      </c>
      <c r="AD543">
        <v>52</v>
      </c>
    </row>
    <row r="544" spans="1:30">
      <c r="A544">
        <v>63</v>
      </c>
      <c r="B544">
        <v>7</v>
      </c>
      <c r="C544">
        <v>2</v>
      </c>
      <c r="D544">
        <v>17.015203194955699</v>
      </c>
      <c r="E544">
        <v>1074.0152268583599</v>
      </c>
      <c r="F544">
        <v>1</v>
      </c>
      <c r="G544">
        <v>24.949995682425001</v>
      </c>
      <c r="H544">
        <v>6.4707948137481397</v>
      </c>
      <c r="I544">
        <v>25.053025952985099</v>
      </c>
      <c r="J544">
        <v>4.94999568242502</v>
      </c>
      <c r="K544">
        <v>1</v>
      </c>
      <c r="L544">
        <v>1</v>
      </c>
      <c r="M544">
        <v>4.9318138699732303</v>
      </c>
      <c r="N544">
        <v>34.030406389911498</v>
      </c>
      <c r="O544">
        <v>1437.0233810145201</v>
      </c>
      <c r="P544">
        <v>33.974834396205999</v>
      </c>
      <c r="Q544">
        <v>1402.99297462461</v>
      </c>
      <c r="R544">
        <v>24.931813869973201</v>
      </c>
      <c r="S544">
        <v>25.043935046759199</v>
      </c>
      <c r="T544">
        <v>2</v>
      </c>
      <c r="U544">
        <v>2</v>
      </c>
      <c r="V544">
        <v>28</v>
      </c>
      <c r="W544">
        <v>1</v>
      </c>
      <c r="X544">
        <v>1</v>
      </c>
      <c r="Y544">
        <v>6.4833822279630198</v>
      </c>
      <c r="Z544">
        <v>24.9090866044085</v>
      </c>
      <c r="AA544">
        <v>25.026510809826298</v>
      </c>
      <c r="AB544">
        <v>33.870396468128497</v>
      </c>
      <c r="AC544">
        <v>24.89</v>
      </c>
      <c r="AD544">
        <v>52</v>
      </c>
    </row>
    <row r="545" spans="1:30">
      <c r="A545">
        <v>64</v>
      </c>
      <c r="B545">
        <v>7</v>
      </c>
      <c r="C545">
        <v>2</v>
      </c>
      <c r="D545">
        <v>17.037272051786001</v>
      </c>
      <c r="E545">
        <v>1091.05249891014</v>
      </c>
      <c r="F545">
        <v>1</v>
      </c>
      <c r="G545">
        <v>24.954541135537902</v>
      </c>
      <c r="H545">
        <v>6.4737668385690696</v>
      </c>
      <c r="I545">
        <v>25.060601708173401</v>
      </c>
      <c r="J545">
        <v>4.95454113553797</v>
      </c>
      <c r="K545">
        <v>1</v>
      </c>
      <c r="L545">
        <v>1</v>
      </c>
      <c r="M545">
        <v>4.94999568242502</v>
      </c>
      <c r="N545">
        <v>34.074544103572102</v>
      </c>
      <c r="O545">
        <v>1471.0979251181</v>
      </c>
      <c r="P545">
        <v>34.030406389911498</v>
      </c>
      <c r="Q545">
        <v>1437.0233810145201</v>
      </c>
      <c r="R545">
        <v>24.949995682425001</v>
      </c>
      <c r="S545">
        <v>25.053025952985099</v>
      </c>
      <c r="T545">
        <v>2</v>
      </c>
      <c r="U545">
        <v>2</v>
      </c>
      <c r="V545">
        <v>36</v>
      </c>
      <c r="W545">
        <v>1</v>
      </c>
      <c r="X545">
        <v>1</v>
      </c>
      <c r="Y545">
        <v>6.4707948137481397</v>
      </c>
      <c r="Z545">
        <v>24.931813869973201</v>
      </c>
      <c r="AA545">
        <v>25.043935046759199</v>
      </c>
      <c r="AB545">
        <v>33.974834396205999</v>
      </c>
      <c r="AC545">
        <v>24.9</v>
      </c>
      <c r="AD545">
        <v>56</v>
      </c>
    </row>
    <row r="546" spans="1:30">
      <c r="A546">
        <v>65</v>
      </c>
      <c r="B546">
        <v>7</v>
      </c>
      <c r="C546">
        <v>2</v>
      </c>
      <c r="D546">
        <v>17.054277695406199</v>
      </c>
      <c r="E546">
        <v>1108.1067766055501</v>
      </c>
      <c r="F546">
        <v>1</v>
      </c>
      <c r="G546">
        <v>24.977268401102702</v>
      </c>
      <c r="H546">
        <v>6.4510395669437299</v>
      </c>
      <c r="I546">
        <v>25.065904736805201</v>
      </c>
      <c r="J546">
        <v>4.9772684011027097</v>
      </c>
      <c r="K546">
        <v>1</v>
      </c>
      <c r="L546">
        <v>1</v>
      </c>
      <c r="M546">
        <v>4.95454113553797</v>
      </c>
      <c r="N546">
        <v>34.108555390812398</v>
      </c>
      <c r="O546">
        <v>1505.2064805089101</v>
      </c>
      <c r="P546">
        <v>34.074544103572102</v>
      </c>
      <c r="Q546">
        <v>1471.0979251181</v>
      </c>
      <c r="R546">
        <v>24.954541135537902</v>
      </c>
      <c r="S546">
        <v>25.060601708173401</v>
      </c>
      <c r="T546">
        <v>2</v>
      </c>
      <c r="U546">
        <v>2</v>
      </c>
      <c r="V546">
        <v>39</v>
      </c>
      <c r="W546">
        <v>1</v>
      </c>
      <c r="X546">
        <v>1</v>
      </c>
      <c r="Y546">
        <v>6.4737668385690696</v>
      </c>
      <c r="Z546">
        <v>24.949995682425001</v>
      </c>
      <c r="AA546">
        <v>25.053025952985099</v>
      </c>
      <c r="AB546">
        <v>34.030406389911498</v>
      </c>
      <c r="AC546">
        <v>24.95</v>
      </c>
      <c r="AD546">
        <v>52</v>
      </c>
    </row>
    <row r="547" spans="1:30">
      <c r="A547">
        <v>66</v>
      </c>
      <c r="B547">
        <v>7</v>
      </c>
      <c r="C547">
        <v>2</v>
      </c>
      <c r="D547">
        <v>17.078806010114601</v>
      </c>
      <c r="E547">
        <v>1125.18558261566</v>
      </c>
      <c r="F547">
        <v>1</v>
      </c>
      <c r="G547">
        <v>24.986359307328598</v>
      </c>
      <c r="H547">
        <v>6.4491164872467603</v>
      </c>
      <c r="I547">
        <v>25.074238067512201</v>
      </c>
      <c r="J547">
        <v>4.9863593073286099</v>
      </c>
      <c r="K547">
        <v>1</v>
      </c>
      <c r="L547">
        <v>1</v>
      </c>
      <c r="M547">
        <v>4.9772684011027097</v>
      </c>
      <c r="N547">
        <v>34.157612020229301</v>
      </c>
      <c r="O547">
        <v>1539.36409252914</v>
      </c>
      <c r="P547">
        <v>34.108555390812398</v>
      </c>
      <c r="Q547">
        <v>1505.2064805089101</v>
      </c>
      <c r="R547">
        <v>24.977268401102702</v>
      </c>
      <c r="S547">
        <v>25.065904736805201</v>
      </c>
      <c r="T547">
        <v>2</v>
      </c>
      <c r="U547">
        <v>2</v>
      </c>
      <c r="V547">
        <v>35</v>
      </c>
      <c r="W547">
        <v>1</v>
      </c>
      <c r="X547">
        <v>1</v>
      </c>
      <c r="Y547">
        <v>6.4510395669437299</v>
      </c>
      <c r="Z547">
        <v>24.954541135537902</v>
      </c>
      <c r="AA547">
        <v>25.060601708173401</v>
      </c>
      <c r="AB547">
        <v>34.074544103572102</v>
      </c>
      <c r="AC547">
        <v>24.97</v>
      </c>
      <c r="AD547">
        <v>55</v>
      </c>
    </row>
    <row r="548" spans="1:30">
      <c r="A548">
        <v>67</v>
      </c>
      <c r="B548">
        <v>7</v>
      </c>
      <c r="C548">
        <v>2</v>
      </c>
      <c r="D548">
        <v>17.034699288273401</v>
      </c>
      <c r="E548">
        <v>1142.2202819039401</v>
      </c>
      <c r="F548">
        <v>1</v>
      </c>
      <c r="G548">
        <v>24.977268401102702</v>
      </c>
      <c r="H548">
        <v>6.4431724376048898</v>
      </c>
      <c r="I548">
        <v>25.0590865571357</v>
      </c>
      <c r="J548">
        <v>4.9772684011027097</v>
      </c>
      <c r="K548">
        <v>1</v>
      </c>
      <c r="L548">
        <v>1</v>
      </c>
      <c r="M548">
        <v>4.9863593073286099</v>
      </c>
      <c r="N548">
        <v>34.069398576546803</v>
      </c>
      <c r="O548">
        <v>1573.4334911056801</v>
      </c>
      <c r="P548">
        <v>34.157612020229301</v>
      </c>
      <c r="Q548">
        <v>1539.36409252914</v>
      </c>
      <c r="R548">
        <v>24.986359307328598</v>
      </c>
      <c r="S548">
        <v>25.074238067512201</v>
      </c>
      <c r="T548">
        <v>2</v>
      </c>
      <c r="U548">
        <v>2</v>
      </c>
      <c r="V548">
        <v>35</v>
      </c>
      <c r="W548">
        <v>1</v>
      </c>
      <c r="X548">
        <v>1</v>
      </c>
      <c r="Y548">
        <v>6.4491164872467603</v>
      </c>
      <c r="Z548">
        <v>24.977268401102702</v>
      </c>
      <c r="AA548">
        <v>25.065904736805201</v>
      </c>
      <c r="AB548">
        <v>34.108555390812398</v>
      </c>
      <c r="AC548">
        <v>24.95</v>
      </c>
      <c r="AD548">
        <v>52</v>
      </c>
    </row>
    <row r="549" spans="1:30">
      <c r="A549">
        <v>68</v>
      </c>
      <c r="B549">
        <v>7</v>
      </c>
      <c r="C549">
        <v>2</v>
      </c>
      <c r="D549">
        <v>17.039050045414001</v>
      </c>
      <c r="E549">
        <v>1159.2593319493501</v>
      </c>
      <c r="F549">
        <v>1</v>
      </c>
      <c r="G549">
        <v>24.977268401102702</v>
      </c>
      <c r="H549">
        <v>6.4449206885690797</v>
      </c>
      <c r="I549">
        <v>25.060601708173401</v>
      </c>
      <c r="J549">
        <v>4.9772684011027097</v>
      </c>
      <c r="K549">
        <v>1</v>
      </c>
      <c r="L549">
        <v>1</v>
      </c>
      <c r="M549">
        <v>4.9772684011027097</v>
      </c>
      <c r="N549">
        <v>34.078100090828002</v>
      </c>
      <c r="O549">
        <v>1607.5115911965099</v>
      </c>
      <c r="P549">
        <v>34.069398576546803</v>
      </c>
      <c r="Q549">
        <v>1573.4334911056801</v>
      </c>
      <c r="R549">
        <v>24.977268401102702</v>
      </c>
      <c r="S549">
        <v>25.0590865571357</v>
      </c>
      <c r="T549">
        <v>2</v>
      </c>
      <c r="U549">
        <v>2</v>
      </c>
      <c r="V549">
        <v>31</v>
      </c>
      <c r="W549">
        <v>1</v>
      </c>
      <c r="X549">
        <v>1</v>
      </c>
      <c r="Y549">
        <v>6.4431724376048898</v>
      </c>
      <c r="Z549">
        <v>24.986359307328598</v>
      </c>
      <c r="AA549">
        <v>25.074238067512201</v>
      </c>
      <c r="AB549">
        <v>34.157612020229301</v>
      </c>
      <c r="AC549">
        <v>24.95</v>
      </c>
      <c r="AD549">
        <v>52</v>
      </c>
    </row>
    <row r="550" spans="1:30">
      <c r="A550">
        <v>69</v>
      </c>
      <c r="B550">
        <v>7</v>
      </c>
      <c r="C550">
        <v>2</v>
      </c>
      <c r="D550">
        <v>17.0477515596952</v>
      </c>
      <c r="E550">
        <v>1176.30708350905</v>
      </c>
      <c r="F550">
        <v>1</v>
      </c>
      <c r="G550">
        <v>24.977268401102702</v>
      </c>
      <c r="H550">
        <v>6.4484171904974499</v>
      </c>
      <c r="I550">
        <v>25.0636320102487</v>
      </c>
      <c r="J550">
        <v>4.9772684011027097</v>
      </c>
      <c r="K550">
        <v>1</v>
      </c>
      <c r="L550">
        <v>1</v>
      </c>
      <c r="M550">
        <v>4.9772684011027097</v>
      </c>
      <c r="N550">
        <v>34.0955031193905</v>
      </c>
      <c r="O550">
        <v>1641.6070943159</v>
      </c>
      <c r="P550">
        <v>34.078100090828002</v>
      </c>
      <c r="Q550">
        <v>1607.5115911965099</v>
      </c>
      <c r="R550">
        <v>24.977268401102702</v>
      </c>
      <c r="S550">
        <v>25.060601708173401</v>
      </c>
      <c r="T550">
        <v>2</v>
      </c>
      <c r="U550">
        <v>2</v>
      </c>
      <c r="V550">
        <v>36</v>
      </c>
      <c r="W550">
        <v>1</v>
      </c>
      <c r="X550">
        <v>1</v>
      </c>
      <c r="Y550">
        <v>6.4449206885690797</v>
      </c>
      <c r="Z550">
        <v>24.977268401102702</v>
      </c>
      <c r="AA550">
        <v>25.0590865571357</v>
      </c>
      <c r="AB550">
        <v>34.069398576546803</v>
      </c>
      <c r="AC550">
        <v>24.95</v>
      </c>
      <c r="AD550">
        <v>51</v>
      </c>
    </row>
    <row r="551" spans="1:30">
      <c r="A551">
        <v>70</v>
      </c>
      <c r="B551">
        <v>7</v>
      </c>
      <c r="C551">
        <v>2</v>
      </c>
      <c r="D551">
        <v>17.104311402523301</v>
      </c>
      <c r="E551">
        <v>1193.4113949115699</v>
      </c>
      <c r="F551">
        <v>1</v>
      </c>
      <c r="G551">
        <v>24.977268401102702</v>
      </c>
      <c r="H551">
        <v>6.47114445303189</v>
      </c>
      <c r="I551">
        <v>25.083328973738102</v>
      </c>
      <c r="J551">
        <v>4.9772684011027097</v>
      </c>
      <c r="K551">
        <v>1</v>
      </c>
      <c r="L551">
        <v>1</v>
      </c>
      <c r="M551">
        <v>4.9772684011027097</v>
      </c>
      <c r="N551">
        <v>34.208622805046701</v>
      </c>
      <c r="O551">
        <v>1675.81571712095</v>
      </c>
      <c r="P551">
        <v>34.0955031193905</v>
      </c>
      <c r="Q551">
        <v>1641.6070943159</v>
      </c>
      <c r="R551">
        <v>24.977268401102702</v>
      </c>
      <c r="S551">
        <v>25.0636320102487</v>
      </c>
      <c r="T551">
        <v>2</v>
      </c>
      <c r="U551">
        <v>2</v>
      </c>
      <c r="V551">
        <v>34</v>
      </c>
      <c r="W551">
        <v>1</v>
      </c>
      <c r="X551">
        <v>1</v>
      </c>
      <c r="Y551">
        <v>6.4484171904974499</v>
      </c>
      <c r="Z551">
        <v>24.977268401102702</v>
      </c>
      <c r="AA551">
        <v>25.060601708173401</v>
      </c>
      <c r="AB551">
        <v>34.078100090828002</v>
      </c>
      <c r="AC551">
        <v>24.95</v>
      </c>
      <c r="AD551">
        <v>54</v>
      </c>
    </row>
    <row r="552" spans="1:30">
      <c r="A552">
        <v>71</v>
      </c>
      <c r="B552">
        <v>7</v>
      </c>
      <c r="C552">
        <v>2</v>
      </c>
      <c r="D552">
        <v>17.097785266812402</v>
      </c>
      <c r="E552">
        <v>1210.5091801783799</v>
      </c>
      <c r="F552">
        <v>1</v>
      </c>
      <c r="G552">
        <v>24.977268401102702</v>
      </c>
      <c r="H552">
        <v>6.46852207658561</v>
      </c>
      <c r="I552">
        <v>25.081056247181699</v>
      </c>
      <c r="J552">
        <v>4.9772684011027097</v>
      </c>
      <c r="K552">
        <v>1</v>
      </c>
      <c r="L552">
        <v>1</v>
      </c>
      <c r="M552">
        <v>4.9772684011027097</v>
      </c>
      <c r="N552">
        <v>34.195570533624903</v>
      </c>
      <c r="O552">
        <v>1710.01128765458</v>
      </c>
      <c r="P552">
        <v>34.208622805046701</v>
      </c>
      <c r="Q552">
        <v>1675.81571712095</v>
      </c>
      <c r="R552">
        <v>24.977268401102702</v>
      </c>
      <c r="S552">
        <v>25.083328973738102</v>
      </c>
      <c r="T552">
        <v>2</v>
      </c>
      <c r="U552">
        <v>2</v>
      </c>
      <c r="V552">
        <v>34</v>
      </c>
      <c r="W552">
        <v>1</v>
      </c>
      <c r="X552">
        <v>1</v>
      </c>
      <c r="Y552">
        <v>6.47114445303189</v>
      </c>
      <c r="Z552">
        <v>24.977268401102702</v>
      </c>
      <c r="AA552">
        <v>25.0636320102487</v>
      </c>
      <c r="AB552">
        <v>34.0955031193905</v>
      </c>
      <c r="AC552">
        <v>24.95</v>
      </c>
      <c r="AD552">
        <v>53</v>
      </c>
    </row>
    <row r="553" spans="1:30">
      <c r="A553">
        <v>72</v>
      </c>
      <c r="B553">
        <v>7</v>
      </c>
      <c r="C553">
        <v>2</v>
      </c>
      <c r="D553">
        <v>17.126065188226502</v>
      </c>
      <c r="E553">
        <v>1227.63524536661</v>
      </c>
      <c r="F553">
        <v>1</v>
      </c>
      <c r="G553">
        <v>24.977268401102702</v>
      </c>
      <c r="H553">
        <v>6.47988570785283</v>
      </c>
      <c r="I553">
        <v>25.0909047289264</v>
      </c>
      <c r="J553">
        <v>4.9772684011027097</v>
      </c>
      <c r="K553">
        <v>1</v>
      </c>
      <c r="L553">
        <v>1</v>
      </c>
      <c r="M553">
        <v>4.9772684011027097</v>
      </c>
      <c r="N553">
        <v>34.252130376453003</v>
      </c>
      <c r="O553">
        <v>1744.2634180310299</v>
      </c>
      <c r="P553">
        <v>34.195570533624903</v>
      </c>
      <c r="Q553">
        <v>1710.01128765458</v>
      </c>
      <c r="R553">
        <v>24.977268401102702</v>
      </c>
      <c r="S553">
        <v>25.081056247181699</v>
      </c>
      <c r="T553">
        <v>2</v>
      </c>
      <c r="U553">
        <v>2</v>
      </c>
      <c r="V553">
        <v>26</v>
      </c>
      <c r="W553">
        <v>1</v>
      </c>
      <c r="X553">
        <v>1</v>
      </c>
      <c r="Y553">
        <v>6.46852207658561</v>
      </c>
      <c r="Z553">
        <v>24.977268401102702</v>
      </c>
      <c r="AA553">
        <v>25.083328973738102</v>
      </c>
      <c r="AB553">
        <v>34.208622805046701</v>
      </c>
      <c r="AC553">
        <v>24.95</v>
      </c>
      <c r="AD553">
        <v>51</v>
      </c>
    </row>
    <row r="554" spans="1:30">
      <c r="A554">
        <v>73</v>
      </c>
      <c r="B554">
        <v>7</v>
      </c>
      <c r="C554">
        <v>2</v>
      </c>
      <c r="D554">
        <v>17.1800324008533</v>
      </c>
      <c r="E554">
        <v>1244.81527776746</v>
      </c>
      <c r="F554">
        <v>1</v>
      </c>
      <c r="G554">
        <v>24.999995666667399</v>
      </c>
      <c r="H554">
        <v>6.4720185694230699</v>
      </c>
      <c r="I554">
        <v>25.109086541378201</v>
      </c>
      <c r="J554">
        <v>4.9999956666674503</v>
      </c>
      <c r="K554">
        <v>1</v>
      </c>
      <c r="L554">
        <v>1</v>
      </c>
      <c r="M554">
        <v>4.9772684011027097</v>
      </c>
      <c r="N554">
        <v>34.360064801706599</v>
      </c>
      <c r="O554">
        <v>1778.6234828327299</v>
      </c>
      <c r="P554">
        <v>34.252130376453003</v>
      </c>
      <c r="Q554">
        <v>1744.2634180310299</v>
      </c>
      <c r="R554">
        <v>24.977268401102702</v>
      </c>
      <c r="S554">
        <v>25.0909047289264</v>
      </c>
      <c r="T554">
        <v>2</v>
      </c>
      <c r="U554">
        <v>2</v>
      </c>
      <c r="V554">
        <v>32</v>
      </c>
      <c r="W554">
        <v>1</v>
      </c>
      <c r="X554">
        <v>1</v>
      </c>
      <c r="Y554">
        <v>6.47988570785283</v>
      </c>
      <c r="Z554">
        <v>24.977268401102702</v>
      </c>
      <c r="AA554">
        <v>25.081056247181699</v>
      </c>
      <c r="AB554">
        <v>34.195570533624903</v>
      </c>
      <c r="AC554">
        <v>25</v>
      </c>
      <c r="AD554">
        <v>53</v>
      </c>
    </row>
    <row r="555" spans="1:30">
      <c r="A555">
        <v>74</v>
      </c>
      <c r="B555">
        <v>7</v>
      </c>
      <c r="C555">
        <v>2</v>
      </c>
      <c r="D555">
        <v>17.2234802599693</v>
      </c>
      <c r="E555">
        <v>1262.03875802743</v>
      </c>
      <c r="F555">
        <v>1</v>
      </c>
      <c r="G555">
        <v>25.0454501977969</v>
      </c>
      <c r="H555">
        <v>6.4309346535828498</v>
      </c>
      <c r="I555">
        <v>25.123480476235802</v>
      </c>
      <c r="J555">
        <v>5.0454501977969297</v>
      </c>
      <c r="K555">
        <v>1</v>
      </c>
      <c r="L555">
        <v>1</v>
      </c>
      <c r="M555">
        <v>4.9999956666674503</v>
      </c>
      <c r="N555">
        <v>34.446960519938699</v>
      </c>
      <c r="O555">
        <v>1813.0704433526701</v>
      </c>
      <c r="P555">
        <v>34.360064801706599</v>
      </c>
      <c r="Q555">
        <v>1778.6234828327299</v>
      </c>
      <c r="R555">
        <v>24.999995666667399</v>
      </c>
      <c r="S555">
        <v>25.109086541378201</v>
      </c>
      <c r="T555">
        <v>2</v>
      </c>
      <c r="U555">
        <v>2</v>
      </c>
      <c r="V555">
        <v>33</v>
      </c>
      <c r="W555">
        <v>1</v>
      </c>
      <c r="X555">
        <v>1</v>
      </c>
      <c r="Y555">
        <v>6.4720185694230699</v>
      </c>
      <c r="Z555">
        <v>24.977268401102702</v>
      </c>
      <c r="AA555">
        <v>25.0909047289264</v>
      </c>
      <c r="AB555">
        <v>34.252130376453003</v>
      </c>
      <c r="AC555">
        <v>25.1</v>
      </c>
      <c r="AD555">
        <v>46</v>
      </c>
    </row>
    <row r="556" spans="1:30">
      <c r="A556">
        <v>75</v>
      </c>
      <c r="B556">
        <v>7</v>
      </c>
      <c r="C556">
        <v>2</v>
      </c>
      <c r="D556">
        <v>17.2234802599693</v>
      </c>
      <c r="E556">
        <v>1279.2622382873999</v>
      </c>
      <c r="F556">
        <v>1</v>
      </c>
      <c r="G556">
        <v>25.0454501977969</v>
      </c>
      <c r="H556">
        <v>6.4309346535828498</v>
      </c>
      <c r="I556">
        <v>25.123480476235802</v>
      </c>
      <c r="J556">
        <v>5.0454501977969297</v>
      </c>
      <c r="K556">
        <v>1</v>
      </c>
      <c r="L556">
        <v>1</v>
      </c>
      <c r="M556">
        <v>5.0454501977969297</v>
      </c>
      <c r="N556">
        <v>34.446960519938699</v>
      </c>
      <c r="O556">
        <v>1847.51740387261</v>
      </c>
      <c r="P556">
        <v>34.446960519938699</v>
      </c>
      <c r="Q556">
        <v>1813.0704433526701</v>
      </c>
      <c r="R556">
        <v>25.0454501977969</v>
      </c>
      <c r="S556">
        <v>25.123480476235802</v>
      </c>
      <c r="T556">
        <v>2</v>
      </c>
      <c r="U556">
        <v>2</v>
      </c>
      <c r="V556">
        <v>35</v>
      </c>
      <c r="W556">
        <v>1</v>
      </c>
      <c r="X556">
        <v>1</v>
      </c>
      <c r="Y556">
        <v>6.4309346535828498</v>
      </c>
      <c r="Z556">
        <v>24.999995666667399</v>
      </c>
      <c r="AA556">
        <v>25.109086541378201</v>
      </c>
      <c r="AB556">
        <v>34.360064801706599</v>
      </c>
      <c r="AC556">
        <v>25.1</v>
      </c>
      <c r="AD556">
        <v>54</v>
      </c>
    </row>
    <row r="557" spans="1:30">
      <c r="A557">
        <v>76</v>
      </c>
      <c r="B557">
        <v>7</v>
      </c>
      <c r="C557">
        <v>2</v>
      </c>
      <c r="D557">
        <v>17.234421531664601</v>
      </c>
      <c r="E557">
        <v>1296.4966598190699</v>
      </c>
      <c r="F557">
        <v>1</v>
      </c>
      <c r="G557">
        <v>25.0409047446839</v>
      </c>
      <c r="H557">
        <v>6.4410745109933201</v>
      </c>
      <c r="I557">
        <v>25.127268353829901</v>
      </c>
      <c r="J557">
        <v>5.0409047446839796</v>
      </c>
      <c r="K557">
        <v>1</v>
      </c>
      <c r="L557">
        <v>1</v>
      </c>
      <c r="M557">
        <v>5.0454501977969297</v>
      </c>
      <c r="N557">
        <v>34.468843063329302</v>
      </c>
      <c r="O557">
        <v>1881.98624693594</v>
      </c>
      <c r="P557">
        <v>34.446960519938699</v>
      </c>
      <c r="Q557">
        <v>1847.51740387261</v>
      </c>
      <c r="R557">
        <v>25.0454501977969</v>
      </c>
      <c r="S557">
        <v>25.123480476235802</v>
      </c>
      <c r="T557">
        <v>2</v>
      </c>
      <c r="U557">
        <v>2</v>
      </c>
      <c r="V557">
        <v>28</v>
      </c>
      <c r="W557">
        <v>1</v>
      </c>
      <c r="X557">
        <v>1</v>
      </c>
      <c r="Y557">
        <v>6.4309346535828498</v>
      </c>
      <c r="Z557">
        <v>25.0454501977969</v>
      </c>
      <c r="AA557">
        <v>25.123480476235802</v>
      </c>
      <c r="AB557">
        <v>34.446960519938699</v>
      </c>
      <c r="AC557">
        <v>25.09</v>
      </c>
      <c r="AD557">
        <v>51</v>
      </c>
    </row>
    <row r="558" spans="1:30">
      <c r="A558">
        <v>77</v>
      </c>
      <c r="B558">
        <v>7</v>
      </c>
      <c r="C558">
        <v>2</v>
      </c>
      <c r="D558">
        <v>17.269630185116402</v>
      </c>
      <c r="E558">
        <v>1313.7662900041801</v>
      </c>
      <c r="F558">
        <v>1</v>
      </c>
      <c r="G558">
        <v>24.999995666667399</v>
      </c>
      <c r="H558">
        <v>6.50785771418892</v>
      </c>
      <c r="I558">
        <v>25.140147137650001</v>
      </c>
      <c r="J558">
        <v>4.9999956666674503</v>
      </c>
      <c r="K558">
        <v>1</v>
      </c>
      <c r="L558">
        <v>1</v>
      </c>
      <c r="M558">
        <v>5.0409047446839796</v>
      </c>
      <c r="N558">
        <v>34.539260370232903</v>
      </c>
      <c r="O558">
        <v>1916.5255073061701</v>
      </c>
      <c r="P558">
        <v>34.468843063329302</v>
      </c>
      <c r="Q558">
        <v>1881.98624693594</v>
      </c>
      <c r="R558">
        <v>25.0409047446839</v>
      </c>
      <c r="S558">
        <v>25.127268353829901</v>
      </c>
      <c r="T558">
        <v>2</v>
      </c>
      <c r="U558">
        <v>2</v>
      </c>
      <c r="V558">
        <v>40</v>
      </c>
      <c r="W558">
        <v>1</v>
      </c>
      <c r="X558">
        <v>1</v>
      </c>
      <c r="Y558">
        <v>6.4410745109933201</v>
      </c>
      <c r="Z558">
        <v>25.0454501977969</v>
      </c>
      <c r="AA558">
        <v>25.123480476235802</v>
      </c>
      <c r="AB558">
        <v>34.446960519938699</v>
      </c>
      <c r="AC558">
        <v>25</v>
      </c>
      <c r="AD558">
        <v>53</v>
      </c>
    </row>
    <row r="559" spans="1:30">
      <c r="A559">
        <v>78</v>
      </c>
      <c r="B559">
        <v>7</v>
      </c>
      <c r="C559">
        <v>2</v>
      </c>
      <c r="D559">
        <v>16.379974112629</v>
      </c>
      <c r="E559">
        <v>1330.14626411681</v>
      </c>
      <c r="F559">
        <v>1</v>
      </c>
      <c r="G559">
        <v>25.449995524849299</v>
      </c>
      <c r="H559">
        <v>6.0110046101668901</v>
      </c>
      <c r="I559">
        <v>25.204541056750099</v>
      </c>
      <c r="J559">
        <v>5.4499955248493004</v>
      </c>
      <c r="K559">
        <v>0</v>
      </c>
      <c r="L559">
        <v>1</v>
      </c>
      <c r="M559">
        <v>4.9999956666674503</v>
      </c>
      <c r="N559">
        <v>32.759948225258</v>
      </c>
      <c r="O559">
        <v>1949.28545553143</v>
      </c>
      <c r="P559">
        <v>34.539260370232903</v>
      </c>
      <c r="Q559">
        <v>1916.5255073061701</v>
      </c>
      <c r="R559">
        <v>24.999995666667399</v>
      </c>
      <c r="S559">
        <v>25.140147137650001</v>
      </c>
      <c r="T559">
        <v>2</v>
      </c>
      <c r="U559">
        <v>2</v>
      </c>
      <c r="V559">
        <v>33</v>
      </c>
      <c r="W559">
        <v>1</v>
      </c>
      <c r="X559">
        <v>1</v>
      </c>
      <c r="Y559">
        <v>6.50785771418892</v>
      </c>
      <c r="Z559">
        <v>25.0409047446839</v>
      </c>
      <c r="AA559">
        <v>25.127268353829901</v>
      </c>
      <c r="AB559">
        <v>34.468843063329302</v>
      </c>
      <c r="AC559">
        <v>25.99</v>
      </c>
      <c r="AD559">
        <v>50</v>
      </c>
    </row>
    <row r="560" spans="1:30">
      <c r="A560">
        <v>79</v>
      </c>
      <c r="B560">
        <v>7</v>
      </c>
      <c r="C560">
        <v>2</v>
      </c>
      <c r="D560">
        <v>17.318302926579701</v>
      </c>
      <c r="E560">
        <v>1347.4645670433899</v>
      </c>
      <c r="F560">
        <v>1</v>
      </c>
      <c r="G560">
        <v>25.0454501977969</v>
      </c>
      <c r="H560">
        <v>6.4685220493128899</v>
      </c>
      <c r="I560">
        <v>25.156056223545299</v>
      </c>
      <c r="J560">
        <v>5.0454501977969297</v>
      </c>
      <c r="K560">
        <v>1</v>
      </c>
      <c r="L560">
        <v>0</v>
      </c>
      <c r="M560">
        <v>5.4499955248493004</v>
      </c>
      <c r="N560">
        <v>34.636605853159502</v>
      </c>
      <c r="O560">
        <v>1983.9220613845901</v>
      </c>
      <c r="P560">
        <v>32.759948225258</v>
      </c>
      <c r="Q560">
        <v>1949.28545553143</v>
      </c>
      <c r="R560">
        <v>25.449995524849299</v>
      </c>
      <c r="S560">
        <v>25.204541056750099</v>
      </c>
      <c r="T560">
        <v>2</v>
      </c>
      <c r="U560">
        <v>2</v>
      </c>
      <c r="V560">
        <v>39</v>
      </c>
      <c r="W560">
        <v>1</v>
      </c>
      <c r="X560">
        <v>1</v>
      </c>
      <c r="Y560">
        <v>6.0110046101668901</v>
      </c>
      <c r="Z560">
        <v>24.999995666667399</v>
      </c>
      <c r="AA560">
        <v>25.140147137650001</v>
      </c>
      <c r="AB560">
        <v>34.539260370232903</v>
      </c>
      <c r="AC560">
        <v>25.1</v>
      </c>
      <c r="AD560">
        <v>50</v>
      </c>
    </row>
    <row r="561" spans="1:30">
      <c r="A561">
        <v>80</v>
      </c>
      <c r="B561">
        <v>7</v>
      </c>
      <c r="C561">
        <v>2</v>
      </c>
      <c r="D561">
        <v>17.273335225876899</v>
      </c>
      <c r="E561">
        <v>1364.7379022692701</v>
      </c>
      <c r="F561">
        <v>1</v>
      </c>
      <c r="G561">
        <v>25.022722932232199</v>
      </c>
      <c r="H561">
        <v>6.4798856896709998</v>
      </c>
      <c r="I561">
        <v>25.140904713168801</v>
      </c>
      <c r="J561">
        <v>5.02272293223219</v>
      </c>
      <c r="K561">
        <v>1</v>
      </c>
      <c r="L561">
        <v>1</v>
      </c>
      <c r="M561">
        <v>5.0454501977969297</v>
      </c>
      <c r="N561">
        <v>34.546670451753798</v>
      </c>
      <c r="O561">
        <v>2018.4687318363499</v>
      </c>
      <c r="P561">
        <v>34.636605853159502</v>
      </c>
      <c r="Q561">
        <v>1983.9220613845901</v>
      </c>
      <c r="R561">
        <v>25.0454501977969</v>
      </c>
      <c r="S561">
        <v>25.156056223545299</v>
      </c>
      <c r="T561">
        <v>2</v>
      </c>
      <c r="U561">
        <v>2</v>
      </c>
      <c r="V561">
        <v>33</v>
      </c>
      <c r="W561">
        <v>1</v>
      </c>
      <c r="X561">
        <v>1</v>
      </c>
      <c r="Y561">
        <v>6.4685220493128899</v>
      </c>
      <c r="Z561">
        <v>25.449995524849299</v>
      </c>
      <c r="AA561">
        <v>25.204541056750099</v>
      </c>
      <c r="AB561">
        <v>32.759948225258</v>
      </c>
      <c r="AC561">
        <v>25.05</v>
      </c>
      <c r="AD561">
        <v>46</v>
      </c>
    </row>
    <row r="562" spans="1:30">
      <c r="A562">
        <v>1</v>
      </c>
      <c r="B562">
        <v>8</v>
      </c>
      <c r="C562">
        <v>2</v>
      </c>
      <c r="D562">
        <v>19.5063130770844</v>
      </c>
      <c r="E562">
        <v>19.5063130770844</v>
      </c>
      <c r="F562">
        <v>1</v>
      </c>
      <c r="G562">
        <v>12.8272704574659</v>
      </c>
      <c r="H562">
        <v>6.1919485031421404</v>
      </c>
      <c r="I562">
        <v>12.7931795591188</v>
      </c>
      <c r="J562">
        <v>2.8272704574659699</v>
      </c>
      <c r="K562">
        <v>1</v>
      </c>
      <c r="L562">
        <v>0</v>
      </c>
      <c r="M562">
        <v>0</v>
      </c>
      <c r="N562">
        <v>19.5063130770844</v>
      </c>
      <c r="O562">
        <v>19.5063130770844</v>
      </c>
      <c r="P562">
        <v>0</v>
      </c>
      <c r="Q562">
        <v>0</v>
      </c>
      <c r="R562">
        <v>0</v>
      </c>
      <c r="S562">
        <v>0</v>
      </c>
      <c r="T562">
        <v>1</v>
      </c>
      <c r="U562">
        <v>1</v>
      </c>
      <c r="V562">
        <v>45</v>
      </c>
      <c r="W562">
        <v>2</v>
      </c>
      <c r="X562">
        <v>0</v>
      </c>
      <c r="Y562" t="s">
        <v>28</v>
      </c>
      <c r="Z562" t="s">
        <v>28</v>
      </c>
      <c r="AA562" t="s">
        <v>28</v>
      </c>
      <c r="AB562" t="s">
        <v>28</v>
      </c>
      <c r="AC562">
        <v>13.22</v>
      </c>
      <c r="AD562">
        <v>53</v>
      </c>
    </row>
    <row r="563" spans="1:30">
      <c r="A563">
        <v>2</v>
      </c>
      <c r="B563">
        <v>8</v>
      </c>
      <c r="C563">
        <v>2</v>
      </c>
      <c r="D563">
        <v>19.0330154059289</v>
      </c>
      <c r="E563">
        <v>38.5393284830133</v>
      </c>
      <c r="F563">
        <v>1</v>
      </c>
      <c r="G563">
        <v>12.6227250673833</v>
      </c>
      <c r="H563">
        <v>6.4943960835828802</v>
      </c>
      <c r="I563">
        <v>12.699240194784601</v>
      </c>
      <c r="J563">
        <v>2.6227250673833198</v>
      </c>
      <c r="K563">
        <v>1</v>
      </c>
      <c r="L563">
        <v>1</v>
      </c>
      <c r="M563">
        <v>2.8272704574659699</v>
      </c>
      <c r="N563">
        <v>19.0330154059289</v>
      </c>
      <c r="O563">
        <v>38.5393284830133</v>
      </c>
      <c r="P563">
        <v>19.5063130770844</v>
      </c>
      <c r="Q563">
        <v>19.5063130770844</v>
      </c>
      <c r="R563">
        <v>12.8272704574659</v>
      </c>
      <c r="S563">
        <v>12.7931795591188</v>
      </c>
      <c r="T563">
        <v>1</v>
      </c>
      <c r="U563">
        <v>1</v>
      </c>
      <c r="V563">
        <v>8</v>
      </c>
      <c r="W563">
        <v>2</v>
      </c>
      <c r="X563">
        <v>2</v>
      </c>
      <c r="Y563">
        <v>6.1919485031421404</v>
      </c>
      <c r="Z563" t="s">
        <v>28</v>
      </c>
      <c r="AA563" t="s">
        <v>28</v>
      </c>
      <c r="AB563" t="s">
        <v>28</v>
      </c>
      <c r="AC563">
        <v>12.77</v>
      </c>
      <c r="AD563">
        <v>44</v>
      </c>
    </row>
    <row r="564" spans="1:30">
      <c r="A564">
        <v>3</v>
      </c>
      <c r="B564">
        <v>8</v>
      </c>
      <c r="C564">
        <v>2</v>
      </c>
      <c r="D564">
        <v>18.812262864270998</v>
      </c>
      <c r="E564">
        <v>57.351591347284398</v>
      </c>
      <c r="F564">
        <v>1</v>
      </c>
      <c r="G564">
        <v>12.5227250988984</v>
      </c>
      <c r="H564">
        <v>6.6643261573018897</v>
      </c>
      <c r="I564">
        <v>12.662876569881</v>
      </c>
      <c r="J564">
        <v>2.52272509889846</v>
      </c>
      <c r="K564">
        <v>1</v>
      </c>
      <c r="L564">
        <v>1</v>
      </c>
      <c r="M564">
        <v>2.6227250673833198</v>
      </c>
      <c r="N564">
        <v>18.812262864270998</v>
      </c>
      <c r="O564">
        <v>57.351591347284398</v>
      </c>
      <c r="P564">
        <v>19.0330154059289</v>
      </c>
      <c r="Q564">
        <v>38.5393284830133</v>
      </c>
      <c r="R564">
        <v>12.6227250673833</v>
      </c>
      <c r="S564">
        <v>12.699240194784601</v>
      </c>
      <c r="T564">
        <v>1</v>
      </c>
      <c r="U564">
        <v>1</v>
      </c>
      <c r="V564">
        <v>25</v>
      </c>
      <c r="W564">
        <v>2</v>
      </c>
      <c r="X564">
        <v>2</v>
      </c>
      <c r="Y564">
        <v>6.4943960835828802</v>
      </c>
      <c r="Z564">
        <v>12.8272704574659</v>
      </c>
      <c r="AA564">
        <v>12.7931795591188</v>
      </c>
      <c r="AB564">
        <v>19.5063130770844</v>
      </c>
      <c r="AC564">
        <v>12.55</v>
      </c>
      <c r="AD564">
        <v>47</v>
      </c>
    </row>
    <row r="565" spans="1:30">
      <c r="A565">
        <v>4</v>
      </c>
      <c r="B565">
        <v>8</v>
      </c>
      <c r="C565">
        <v>2</v>
      </c>
      <c r="D565">
        <v>18.345747741319698</v>
      </c>
      <c r="E565">
        <v>75.697339088604195</v>
      </c>
      <c r="F565">
        <v>1</v>
      </c>
      <c r="G565">
        <v>12.4227251304136</v>
      </c>
      <c r="H565">
        <v>6.7468436828115097</v>
      </c>
      <c r="I565">
        <v>12.588634169036199</v>
      </c>
      <c r="J565">
        <v>2.4227251304136099</v>
      </c>
      <c r="K565">
        <v>1</v>
      </c>
      <c r="L565">
        <v>1</v>
      </c>
      <c r="M565">
        <v>2.52272509889846</v>
      </c>
      <c r="N565">
        <v>18.345747741319698</v>
      </c>
      <c r="O565">
        <v>75.697339088604195</v>
      </c>
      <c r="P565">
        <v>18.812262864270998</v>
      </c>
      <c r="Q565">
        <v>57.351591347284398</v>
      </c>
      <c r="R565">
        <v>12.5227250988984</v>
      </c>
      <c r="S565">
        <v>12.662876569881</v>
      </c>
      <c r="T565">
        <v>1</v>
      </c>
      <c r="U565">
        <v>1</v>
      </c>
      <c r="V565">
        <v>26</v>
      </c>
      <c r="W565">
        <v>2</v>
      </c>
      <c r="X565">
        <v>2</v>
      </c>
      <c r="Y565">
        <v>6.6643261573018897</v>
      </c>
      <c r="Z565">
        <v>12.6227250673833</v>
      </c>
      <c r="AA565">
        <v>12.699240194784601</v>
      </c>
      <c r="AB565">
        <v>19.0330154059289</v>
      </c>
      <c r="AC565">
        <v>12.33</v>
      </c>
      <c r="AD565">
        <v>44</v>
      </c>
    </row>
    <row r="566" spans="1:30">
      <c r="A566">
        <v>5</v>
      </c>
      <c r="B566">
        <v>8</v>
      </c>
      <c r="C566">
        <v>2</v>
      </c>
      <c r="D566">
        <v>18.419741128069901</v>
      </c>
      <c r="E566">
        <v>94.117080216674097</v>
      </c>
      <c r="F566">
        <v>1</v>
      </c>
      <c r="G566">
        <v>12.5227250988984</v>
      </c>
      <c r="H566">
        <v>6.5087318214892003</v>
      </c>
      <c r="I566">
        <v>12.595452348705599</v>
      </c>
      <c r="J566">
        <v>2.52272509889846</v>
      </c>
      <c r="K566">
        <v>1</v>
      </c>
      <c r="L566">
        <v>1</v>
      </c>
      <c r="M566">
        <v>2.4227251304136099</v>
      </c>
      <c r="N566">
        <v>18.419741128069901</v>
      </c>
      <c r="O566">
        <v>94.117080216674097</v>
      </c>
      <c r="P566">
        <v>18.345747741319698</v>
      </c>
      <c r="Q566">
        <v>75.697339088604195</v>
      </c>
      <c r="R566">
        <v>12.4227251304136</v>
      </c>
      <c r="S566">
        <v>12.588634169036199</v>
      </c>
      <c r="T566">
        <v>1</v>
      </c>
      <c r="U566">
        <v>1</v>
      </c>
      <c r="V566">
        <v>21</v>
      </c>
      <c r="W566">
        <v>2</v>
      </c>
      <c r="X566">
        <v>2</v>
      </c>
      <c r="Y566">
        <v>6.7468436828115097</v>
      </c>
      <c r="Z566">
        <v>12.5227250988984</v>
      </c>
      <c r="AA566">
        <v>12.662876569881</v>
      </c>
      <c r="AB566">
        <v>18.812262864270998</v>
      </c>
      <c r="AC566">
        <v>12.55</v>
      </c>
      <c r="AD566">
        <v>47</v>
      </c>
    </row>
    <row r="567" spans="1:30">
      <c r="A567">
        <v>6</v>
      </c>
      <c r="B567">
        <v>8</v>
      </c>
      <c r="C567">
        <v>2</v>
      </c>
      <c r="D567">
        <v>18.533698060870599</v>
      </c>
      <c r="E567">
        <v>112.65077827754401</v>
      </c>
      <c r="F567">
        <v>1</v>
      </c>
      <c r="G567">
        <v>12.586361442479699</v>
      </c>
      <c r="H567">
        <v>6.3926479065580697</v>
      </c>
      <c r="I567">
        <v>12.615149312194999</v>
      </c>
      <c r="J567">
        <v>2.5863614424797299</v>
      </c>
      <c r="K567">
        <v>1</v>
      </c>
      <c r="L567">
        <v>1</v>
      </c>
      <c r="M567">
        <v>2.52272509889846</v>
      </c>
      <c r="N567">
        <v>18.533698060870599</v>
      </c>
      <c r="O567">
        <v>112.65077827754401</v>
      </c>
      <c r="P567">
        <v>18.419741128069901</v>
      </c>
      <c r="Q567">
        <v>94.117080216674097</v>
      </c>
      <c r="R567">
        <v>12.5227250988984</v>
      </c>
      <c r="S567">
        <v>12.595452348705599</v>
      </c>
      <c r="T567">
        <v>1</v>
      </c>
      <c r="U567">
        <v>1</v>
      </c>
      <c r="V567">
        <v>25</v>
      </c>
      <c r="W567">
        <v>2</v>
      </c>
      <c r="X567">
        <v>2</v>
      </c>
      <c r="Y567">
        <v>6.5087318214892003</v>
      </c>
      <c r="Z567">
        <v>12.4227251304136</v>
      </c>
      <c r="AA567">
        <v>12.588634169036199</v>
      </c>
      <c r="AB567">
        <v>18.345747741319698</v>
      </c>
      <c r="AC567">
        <v>12.69</v>
      </c>
      <c r="AD567">
        <v>47</v>
      </c>
    </row>
    <row r="568" spans="1:30">
      <c r="A568">
        <v>7</v>
      </c>
      <c r="B568">
        <v>8</v>
      </c>
      <c r="C568">
        <v>2</v>
      </c>
      <c r="D568">
        <v>18.441573784914802</v>
      </c>
      <c r="E568">
        <v>131.09235206245901</v>
      </c>
      <c r="F568">
        <v>1</v>
      </c>
      <c r="G568">
        <v>12.481816020881899</v>
      </c>
      <c r="H568">
        <v>6.6248157182385103</v>
      </c>
      <c r="I568">
        <v>12.6007553773374</v>
      </c>
      <c r="J568">
        <v>2.4818160208819302</v>
      </c>
      <c r="K568">
        <v>1</v>
      </c>
      <c r="L568">
        <v>1</v>
      </c>
      <c r="M568">
        <v>2.5863614424797299</v>
      </c>
      <c r="N568">
        <v>18.441573784914802</v>
      </c>
      <c r="O568">
        <v>131.09235206245901</v>
      </c>
      <c r="P568">
        <v>18.533698060870599</v>
      </c>
      <c r="Q568">
        <v>112.65077827754401</v>
      </c>
      <c r="R568">
        <v>12.586361442479699</v>
      </c>
      <c r="S568">
        <v>12.615149312194999</v>
      </c>
      <c r="T568">
        <v>1</v>
      </c>
      <c r="U568">
        <v>1</v>
      </c>
      <c r="V568">
        <v>29</v>
      </c>
      <c r="W568">
        <v>2</v>
      </c>
      <c r="X568">
        <v>2</v>
      </c>
      <c r="Y568">
        <v>6.3926479065580697</v>
      </c>
      <c r="Z568">
        <v>12.5227250988984</v>
      </c>
      <c r="AA568">
        <v>12.595452348705599</v>
      </c>
      <c r="AB568">
        <v>18.419741128069901</v>
      </c>
      <c r="AC568">
        <v>12.46</v>
      </c>
      <c r="AD568">
        <v>48</v>
      </c>
    </row>
    <row r="569" spans="1:30">
      <c r="A569">
        <v>8</v>
      </c>
      <c r="B569">
        <v>8</v>
      </c>
      <c r="C569">
        <v>2</v>
      </c>
      <c r="D569">
        <v>18.090580390086402</v>
      </c>
      <c r="E569">
        <v>149.182932452546</v>
      </c>
      <c r="F569">
        <v>1</v>
      </c>
      <c r="G569">
        <v>12.586361442479699</v>
      </c>
      <c r="H569">
        <v>6.2213193120676902</v>
      </c>
      <c r="I569">
        <v>12.5409069113502</v>
      </c>
      <c r="J569">
        <v>2.5863614424797299</v>
      </c>
      <c r="K569">
        <v>1</v>
      </c>
      <c r="L569">
        <v>1</v>
      </c>
      <c r="M569">
        <v>2.4818160208819302</v>
      </c>
      <c r="N569">
        <v>18.090580390086402</v>
      </c>
      <c r="O569">
        <v>149.182932452546</v>
      </c>
      <c r="P569">
        <v>18.441573784914802</v>
      </c>
      <c r="Q569">
        <v>131.09235206245901</v>
      </c>
      <c r="R569">
        <v>12.481816020881899</v>
      </c>
      <c r="S569">
        <v>12.6007553773374</v>
      </c>
      <c r="T569">
        <v>1</v>
      </c>
      <c r="U569">
        <v>1</v>
      </c>
      <c r="V569">
        <v>29</v>
      </c>
      <c r="W569">
        <v>2</v>
      </c>
      <c r="X569">
        <v>2</v>
      </c>
      <c r="Y569">
        <v>6.6248157182385103</v>
      </c>
      <c r="Z569">
        <v>12.586361442479699</v>
      </c>
      <c r="AA569">
        <v>12.615149312194999</v>
      </c>
      <c r="AB569">
        <v>18.533698060870599</v>
      </c>
      <c r="AC569">
        <v>12.69</v>
      </c>
      <c r="AD569">
        <v>51</v>
      </c>
    </row>
    <row r="570" spans="1:30">
      <c r="A570">
        <v>9</v>
      </c>
      <c r="B570">
        <v>8</v>
      </c>
      <c r="C570">
        <v>2</v>
      </c>
      <c r="D570">
        <v>17.911099852483598</v>
      </c>
      <c r="E570">
        <v>167.094032305029</v>
      </c>
      <c r="F570">
        <v>1</v>
      </c>
      <c r="G570">
        <v>12.672725051625701</v>
      </c>
      <c r="H570">
        <v>5.95313754507045</v>
      </c>
      <c r="I570">
        <v>12.519694796823099</v>
      </c>
      <c r="J570">
        <v>2.6727250516257399</v>
      </c>
      <c r="K570">
        <v>1</v>
      </c>
      <c r="L570">
        <v>1</v>
      </c>
      <c r="M570">
        <v>2.5863614424797299</v>
      </c>
      <c r="N570">
        <v>17.911099852483598</v>
      </c>
      <c r="O570">
        <v>167.094032305029</v>
      </c>
      <c r="P570">
        <v>18.090580390086402</v>
      </c>
      <c r="Q570">
        <v>149.182932452546</v>
      </c>
      <c r="R570">
        <v>12.586361442479699</v>
      </c>
      <c r="S570">
        <v>12.5409069113502</v>
      </c>
      <c r="T570">
        <v>1</v>
      </c>
      <c r="U570">
        <v>1</v>
      </c>
      <c r="V570">
        <v>17</v>
      </c>
      <c r="W570">
        <v>2</v>
      </c>
      <c r="X570">
        <v>2</v>
      </c>
      <c r="Y570">
        <v>6.2213193120676902</v>
      </c>
      <c r="Z570">
        <v>12.481816020881899</v>
      </c>
      <c r="AA570">
        <v>12.6007553773374</v>
      </c>
      <c r="AB570">
        <v>18.441573784914802</v>
      </c>
      <c r="AC570">
        <v>12.88</v>
      </c>
      <c r="AD570">
        <v>50</v>
      </c>
    </row>
    <row r="571" spans="1:30">
      <c r="A571">
        <v>10</v>
      </c>
      <c r="B571">
        <v>8</v>
      </c>
      <c r="C571">
        <v>2</v>
      </c>
      <c r="D571">
        <v>17.517569065637499</v>
      </c>
      <c r="E571">
        <v>184.61160137066699</v>
      </c>
      <c r="F571">
        <v>1</v>
      </c>
      <c r="G571">
        <v>12.3227251619287</v>
      </c>
      <c r="H571">
        <v>6.6807598763652001</v>
      </c>
      <c r="I571">
        <v>12.4499978490913</v>
      </c>
      <c r="J571">
        <v>2.3227251619287501</v>
      </c>
      <c r="K571">
        <v>1</v>
      </c>
      <c r="L571">
        <v>1</v>
      </c>
      <c r="M571">
        <v>2.6727250516257399</v>
      </c>
      <c r="N571">
        <v>17.517569065637499</v>
      </c>
      <c r="O571">
        <v>184.61160137066699</v>
      </c>
      <c r="P571">
        <v>17.911099852483598</v>
      </c>
      <c r="Q571">
        <v>167.094032305029</v>
      </c>
      <c r="R571">
        <v>12.672725051625701</v>
      </c>
      <c r="S571">
        <v>12.519694796823099</v>
      </c>
      <c r="T571">
        <v>1</v>
      </c>
      <c r="U571">
        <v>1</v>
      </c>
      <c r="V571">
        <v>28</v>
      </c>
      <c r="W571">
        <v>2</v>
      </c>
      <c r="X571">
        <v>2</v>
      </c>
      <c r="Y571">
        <v>5.95313754507045</v>
      </c>
      <c r="Z571">
        <v>12.586361442479699</v>
      </c>
      <c r="AA571">
        <v>12.5409069113502</v>
      </c>
      <c r="AB571">
        <v>18.090580390086402</v>
      </c>
      <c r="AC571">
        <v>12.11</v>
      </c>
      <c r="AD571">
        <v>49</v>
      </c>
    </row>
    <row r="572" spans="1:30">
      <c r="A572">
        <v>11</v>
      </c>
      <c r="B572">
        <v>8</v>
      </c>
      <c r="C572">
        <v>2</v>
      </c>
      <c r="D572">
        <v>17.522830868409098</v>
      </c>
      <c r="E572">
        <v>202.13443223907601</v>
      </c>
      <c r="F572">
        <v>1</v>
      </c>
      <c r="G572">
        <v>12.4181796773006</v>
      </c>
      <c r="H572">
        <v>6.4192214557591303</v>
      </c>
      <c r="I572">
        <v>12.441664518384201</v>
      </c>
      <c r="J572">
        <v>2.4181796773006599</v>
      </c>
      <c r="K572">
        <v>1</v>
      </c>
      <c r="L572">
        <v>1</v>
      </c>
      <c r="M572">
        <v>2.3227251619287501</v>
      </c>
      <c r="N572">
        <v>17.522830868409098</v>
      </c>
      <c r="O572">
        <v>202.13443223907601</v>
      </c>
      <c r="P572">
        <v>17.517569065637499</v>
      </c>
      <c r="Q572">
        <v>184.61160137066699</v>
      </c>
      <c r="R572">
        <v>12.3227251619287</v>
      </c>
      <c r="S572">
        <v>12.4499978490913</v>
      </c>
      <c r="T572">
        <v>1</v>
      </c>
      <c r="U572">
        <v>1</v>
      </c>
      <c r="V572">
        <v>28</v>
      </c>
      <c r="W572">
        <v>2</v>
      </c>
      <c r="X572">
        <v>2</v>
      </c>
      <c r="Y572">
        <v>6.6807598763652001</v>
      </c>
      <c r="Z572">
        <v>12.672725051625701</v>
      </c>
      <c r="AA572">
        <v>12.519694796823099</v>
      </c>
      <c r="AB572">
        <v>17.911099852483598</v>
      </c>
      <c r="AC572">
        <v>12.32</v>
      </c>
      <c r="AD572">
        <v>42</v>
      </c>
    </row>
    <row r="573" spans="1:30">
      <c r="A573">
        <v>12</v>
      </c>
      <c r="B573">
        <v>8</v>
      </c>
      <c r="C573">
        <v>2</v>
      </c>
      <c r="D573">
        <v>17.457167967730499</v>
      </c>
      <c r="E573">
        <v>219.59160020680699</v>
      </c>
      <c r="F573">
        <v>1</v>
      </c>
      <c r="G573">
        <v>12.468179661542999</v>
      </c>
      <c r="H573">
        <v>6.2625781293679497</v>
      </c>
      <c r="I573">
        <v>12.428785734564199</v>
      </c>
      <c r="J573">
        <v>2.4681796615430902</v>
      </c>
      <c r="K573">
        <v>1</v>
      </c>
      <c r="L573">
        <v>1</v>
      </c>
      <c r="M573">
        <v>2.4181796773006599</v>
      </c>
      <c r="N573">
        <v>17.457167967730499</v>
      </c>
      <c r="O573">
        <v>219.59160020680699</v>
      </c>
      <c r="P573">
        <v>17.522830868409098</v>
      </c>
      <c r="Q573">
        <v>202.13443223907601</v>
      </c>
      <c r="R573">
        <v>12.4181796773006</v>
      </c>
      <c r="S573">
        <v>12.441664518384201</v>
      </c>
      <c r="T573">
        <v>1</v>
      </c>
      <c r="U573">
        <v>1</v>
      </c>
      <c r="V573">
        <v>39</v>
      </c>
      <c r="W573">
        <v>2</v>
      </c>
      <c r="X573">
        <v>2</v>
      </c>
      <c r="Y573">
        <v>6.4192214557591303</v>
      </c>
      <c r="Z573">
        <v>12.3227251619287</v>
      </c>
      <c r="AA573">
        <v>12.4499978490913</v>
      </c>
      <c r="AB573">
        <v>17.517569065637499</v>
      </c>
      <c r="AC573">
        <v>12.43</v>
      </c>
      <c r="AD573">
        <v>51</v>
      </c>
    </row>
    <row r="574" spans="1:30">
      <c r="A574">
        <v>13</v>
      </c>
      <c r="B574">
        <v>8</v>
      </c>
      <c r="C574">
        <v>2</v>
      </c>
      <c r="D574">
        <v>17.5262269540647</v>
      </c>
      <c r="E574">
        <v>237.117827160871</v>
      </c>
      <c r="F574">
        <v>1</v>
      </c>
      <c r="G574">
        <v>12.477270567768899</v>
      </c>
      <c r="H574">
        <v>6.2674732247949398</v>
      </c>
      <c r="I574">
        <v>12.4409069428654</v>
      </c>
      <c r="J574">
        <v>2.4772705677689899</v>
      </c>
      <c r="K574">
        <v>1</v>
      </c>
      <c r="L574">
        <v>1</v>
      </c>
      <c r="M574">
        <v>2.4681796615430902</v>
      </c>
      <c r="N574">
        <v>17.5262269540647</v>
      </c>
      <c r="O574">
        <v>237.117827160871</v>
      </c>
      <c r="P574">
        <v>17.457167967730499</v>
      </c>
      <c r="Q574">
        <v>219.59160020680699</v>
      </c>
      <c r="R574">
        <v>12.468179661542999</v>
      </c>
      <c r="S574">
        <v>12.428785734564199</v>
      </c>
      <c r="T574">
        <v>1</v>
      </c>
      <c r="U574">
        <v>1</v>
      </c>
      <c r="V574">
        <v>19</v>
      </c>
      <c r="W574">
        <v>2</v>
      </c>
      <c r="X574">
        <v>2</v>
      </c>
      <c r="Y574">
        <v>6.2625781293679497</v>
      </c>
      <c r="Z574">
        <v>12.4181796773006</v>
      </c>
      <c r="AA574">
        <v>12.441664518384201</v>
      </c>
      <c r="AB574">
        <v>17.522830868409098</v>
      </c>
      <c r="AC574">
        <v>12.45</v>
      </c>
      <c r="AD574">
        <v>46</v>
      </c>
    </row>
    <row r="575" spans="1:30">
      <c r="A575">
        <v>14</v>
      </c>
      <c r="B575">
        <v>8</v>
      </c>
      <c r="C575">
        <v>2</v>
      </c>
      <c r="D575">
        <v>17.504384938603099</v>
      </c>
      <c r="E575">
        <v>254.62221209947401</v>
      </c>
      <c r="F575">
        <v>1</v>
      </c>
      <c r="G575">
        <v>12.481816020881899</v>
      </c>
      <c r="H575">
        <v>6.2471935099740099</v>
      </c>
      <c r="I575">
        <v>12.437119065271199</v>
      </c>
      <c r="J575">
        <v>2.4818160208819302</v>
      </c>
      <c r="K575">
        <v>1</v>
      </c>
      <c r="L575">
        <v>1</v>
      </c>
      <c r="M575">
        <v>2.4772705677689899</v>
      </c>
      <c r="N575">
        <v>17.504384938603099</v>
      </c>
      <c r="O575">
        <v>254.62221209947401</v>
      </c>
      <c r="P575">
        <v>17.5262269540647</v>
      </c>
      <c r="Q575">
        <v>237.117827160871</v>
      </c>
      <c r="R575">
        <v>12.477270567768899</v>
      </c>
      <c r="S575">
        <v>12.4409069428654</v>
      </c>
      <c r="T575">
        <v>1</v>
      </c>
      <c r="U575">
        <v>1</v>
      </c>
      <c r="V575">
        <v>33</v>
      </c>
      <c r="W575">
        <v>2</v>
      </c>
      <c r="X575">
        <v>2</v>
      </c>
      <c r="Y575">
        <v>6.2674732247949398</v>
      </c>
      <c r="Z575">
        <v>12.468179661542999</v>
      </c>
      <c r="AA575">
        <v>12.428785734564199</v>
      </c>
      <c r="AB575">
        <v>17.457167967730499</v>
      </c>
      <c r="AC575">
        <v>12.46</v>
      </c>
      <c r="AD575">
        <v>36</v>
      </c>
    </row>
    <row r="576" spans="1:30">
      <c r="A576">
        <v>15</v>
      </c>
      <c r="B576">
        <v>8</v>
      </c>
      <c r="C576">
        <v>2</v>
      </c>
      <c r="D576">
        <v>17.5217402876089</v>
      </c>
      <c r="E576">
        <v>272.143952387083</v>
      </c>
      <c r="F576">
        <v>1</v>
      </c>
      <c r="G576">
        <v>12.481816020881899</v>
      </c>
      <c r="H576">
        <v>6.25418651383076</v>
      </c>
      <c r="I576">
        <v>12.4401493673465</v>
      </c>
      <c r="J576">
        <v>2.4818160208819302</v>
      </c>
      <c r="K576">
        <v>1</v>
      </c>
      <c r="L576">
        <v>1</v>
      </c>
      <c r="M576">
        <v>2.4818160208819302</v>
      </c>
      <c r="N576">
        <v>17.5217402876089</v>
      </c>
      <c r="O576">
        <v>272.143952387083</v>
      </c>
      <c r="P576">
        <v>17.504384938603099</v>
      </c>
      <c r="Q576">
        <v>254.62221209947401</v>
      </c>
      <c r="R576">
        <v>12.481816020881899</v>
      </c>
      <c r="S576">
        <v>12.437119065271199</v>
      </c>
      <c r="T576">
        <v>1</v>
      </c>
      <c r="U576">
        <v>1</v>
      </c>
      <c r="V576">
        <v>26</v>
      </c>
      <c r="W576">
        <v>2</v>
      </c>
      <c r="X576">
        <v>2</v>
      </c>
      <c r="Y576">
        <v>6.2471935099740099</v>
      </c>
      <c r="Z576">
        <v>12.477270567768899</v>
      </c>
      <c r="AA576">
        <v>12.4409069428654</v>
      </c>
      <c r="AB576">
        <v>17.5262269540647</v>
      </c>
      <c r="AC576">
        <v>12.46</v>
      </c>
      <c r="AD576">
        <v>55</v>
      </c>
    </row>
    <row r="577" spans="1:30">
      <c r="A577">
        <v>16</v>
      </c>
      <c r="B577">
        <v>8</v>
      </c>
      <c r="C577">
        <v>2</v>
      </c>
      <c r="D577">
        <v>17.517624000079401</v>
      </c>
      <c r="E577">
        <v>289.661576387163</v>
      </c>
      <c r="F577">
        <v>1</v>
      </c>
      <c r="G577">
        <v>12.472725114656001</v>
      </c>
      <c r="H577">
        <v>6.2755151828665703</v>
      </c>
      <c r="I577">
        <v>12.439391791827701</v>
      </c>
      <c r="J577">
        <v>2.4727251146560398</v>
      </c>
      <c r="K577">
        <v>1</v>
      </c>
      <c r="L577">
        <v>1</v>
      </c>
      <c r="M577">
        <v>2.4818160208819302</v>
      </c>
      <c r="N577">
        <v>17.517624000079401</v>
      </c>
      <c r="O577">
        <v>289.661576387163</v>
      </c>
      <c r="P577">
        <v>17.5217402876089</v>
      </c>
      <c r="Q577">
        <v>272.143952387083</v>
      </c>
      <c r="R577">
        <v>12.481816020881899</v>
      </c>
      <c r="S577">
        <v>12.4401493673465</v>
      </c>
      <c r="T577">
        <v>1</v>
      </c>
      <c r="U577">
        <v>1</v>
      </c>
      <c r="V577">
        <v>27</v>
      </c>
      <c r="W577">
        <v>2</v>
      </c>
      <c r="X577">
        <v>2</v>
      </c>
      <c r="Y577">
        <v>6.25418651383076</v>
      </c>
      <c r="Z577">
        <v>12.481816020881899</v>
      </c>
      <c r="AA577">
        <v>12.437119065271199</v>
      </c>
      <c r="AB577">
        <v>17.504384938603099</v>
      </c>
      <c r="AC577">
        <v>12.44</v>
      </c>
      <c r="AD577">
        <v>52</v>
      </c>
    </row>
    <row r="578" spans="1:30">
      <c r="A578">
        <v>17</v>
      </c>
      <c r="B578">
        <v>8</v>
      </c>
      <c r="C578">
        <v>2</v>
      </c>
      <c r="D578">
        <v>17.630211218894999</v>
      </c>
      <c r="E578">
        <v>307.29178760605799</v>
      </c>
      <c r="F578">
        <v>1</v>
      </c>
      <c r="G578">
        <v>12.481816020881899</v>
      </c>
      <c r="H578">
        <v>6.2978927879354503</v>
      </c>
      <c r="I578">
        <v>12.4590887553172</v>
      </c>
      <c r="J578">
        <v>2.4818160208819302</v>
      </c>
      <c r="K578">
        <v>1</v>
      </c>
      <c r="L578">
        <v>1</v>
      </c>
      <c r="M578">
        <v>2.4727251146560398</v>
      </c>
      <c r="N578">
        <v>17.630211218894999</v>
      </c>
      <c r="O578">
        <v>307.29178760605799</v>
      </c>
      <c r="P578">
        <v>17.517624000079401</v>
      </c>
      <c r="Q578">
        <v>289.661576387163</v>
      </c>
      <c r="R578">
        <v>12.472725114656001</v>
      </c>
      <c r="S578">
        <v>12.439391791827701</v>
      </c>
      <c r="T578">
        <v>1</v>
      </c>
      <c r="U578">
        <v>1</v>
      </c>
      <c r="V578">
        <v>19</v>
      </c>
      <c r="W578">
        <v>2</v>
      </c>
      <c r="X578">
        <v>2</v>
      </c>
      <c r="Y578">
        <v>6.2755151828665703</v>
      </c>
      <c r="Z578">
        <v>12.481816020881899</v>
      </c>
      <c r="AA578">
        <v>12.4401493673465</v>
      </c>
      <c r="AB578">
        <v>17.5217402876089</v>
      </c>
      <c r="AC578">
        <v>12.46</v>
      </c>
      <c r="AD578">
        <v>50</v>
      </c>
    </row>
    <row r="579" spans="1:30">
      <c r="A579">
        <v>18</v>
      </c>
      <c r="B579">
        <v>8</v>
      </c>
      <c r="C579">
        <v>2</v>
      </c>
      <c r="D579">
        <v>17.382897495562698</v>
      </c>
      <c r="E579">
        <v>324.67468510162098</v>
      </c>
      <c r="F579">
        <v>1</v>
      </c>
      <c r="G579">
        <v>12.481816020881899</v>
      </c>
      <c r="H579">
        <v>6.1982424829767702</v>
      </c>
      <c r="I579">
        <v>12.4159069507441</v>
      </c>
      <c r="J579">
        <v>2.4818160208819302</v>
      </c>
      <c r="K579">
        <v>1</v>
      </c>
      <c r="L579">
        <v>1</v>
      </c>
      <c r="M579">
        <v>2.4818160208819302</v>
      </c>
      <c r="N579">
        <v>17.382897495562698</v>
      </c>
      <c r="O579">
        <v>324.67468510162098</v>
      </c>
      <c r="P579">
        <v>17.630211218894999</v>
      </c>
      <c r="Q579">
        <v>307.29178760605799</v>
      </c>
      <c r="R579">
        <v>12.481816020881899</v>
      </c>
      <c r="S579">
        <v>12.4590887553172</v>
      </c>
      <c r="T579">
        <v>1</v>
      </c>
      <c r="U579">
        <v>1</v>
      </c>
      <c r="V579">
        <v>35</v>
      </c>
      <c r="W579">
        <v>2</v>
      </c>
      <c r="X579">
        <v>2</v>
      </c>
      <c r="Y579">
        <v>6.2978927879354503</v>
      </c>
      <c r="Z579">
        <v>12.472725114656001</v>
      </c>
      <c r="AA579">
        <v>12.439391791827701</v>
      </c>
      <c r="AB579">
        <v>17.517624000079401</v>
      </c>
      <c r="AC579">
        <v>12.46</v>
      </c>
      <c r="AD579">
        <v>52</v>
      </c>
    </row>
    <row r="580" spans="1:30">
      <c r="A580">
        <v>19</v>
      </c>
      <c r="B580">
        <v>8</v>
      </c>
      <c r="C580">
        <v>2</v>
      </c>
      <c r="D580">
        <v>17.5608740793339</v>
      </c>
      <c r="E580">
        <v>342.23555918095502</v>
      </c>
      <c r="F580">
        <v>1</v>
      </c>
      <c r="G580">
        <v>12.477270567768899</v>
      </c>
      <c r="H580">
        <v>6.2814592325084497</v>
      </c>
      <c r="I580">
        <v>12.446967547016</v>
      </c>
      <c r="J580">
        <v>2.4772705677689899</v>
      </c>
      <c r="K580">
        <v>1</v>
      </c>
      <c r="L580">
        <v>1</v>
      </c>
      <c r="M580">
        <v>2.4818160208819302</v>
      </c>
      <c r="N580">
        <v>17.5608740793339</v>
      </c>
      <c r="O580">
        <v>342.23555918095502</v>
      </c>
      <c r="P580">
        <v>17.382897495562698</v>
      </c>
      <c r="Q580">
        <v>324.67468510162098</v>
      </c>
      <c r="R580">
        <v>12.481816020881899</v>
      </c>
      <c r="S580">
        <v>12.4159069507441</v>
      </c>
      <c r="T580">
        <v>1</v>
      </c>
      <c r="U580">
        <v>1</v>
      </c>
      <c r="V580">
        <v>37</v>
      </c>
      <c r="W580">
        <v>2</v>
      </c>
      <c r="X580">
        <v>2</v>
      </c>
      <c r="Y580">
        <v>6.1982424829767702</v>
      </c>
      <c r="Z580">
        <v>12.481816020881899</v>
      </c>
      <c r="AA580">
        <v>12.4590887553172</v>
      </c>
      <c r="AB580">
        <v>17.630211218894999</v>
      </c>
      <c r="AC580">
        <v>12.45</v>
      </c>
      <c r="AD580">
        <v>50</v>
      </c>
    </row>
    <row r="581" spans="1:30">
      <c r="A581">
        <v>20</v>
      </c>
      <c r="B581">
        <v>8</v>
      </c>
      <c r="C581">
        <v>2</v>
      </c>
      <c r="D581">
        <v>17.712156483043501</v>
      </c>
      <c r="E581">
        <v>359.947715663998</v>
      </c>
      <c r="F581">
        <v>1</v>
      </c>
      <c r="G581">
        <v>12.472725114656001</v>
      </c>
      <c r="H581">
        <v>6.3541864762550198</v>
      </c>
      <c r="I581">
        <v>12.4734826901748</v>
      </c>
      <c r="J581">
        <v>2.4727251146560398</v>
      </c>
      <c r="K581">
        <v>1</v>
      </c>
      <c r="L581">
        <v>1</v>
      </c>
      <c r="M581">
        <v>2.4772705677689899</v>
      </c>
      <c r="N581">
        <v>17.712156483043501</v>
      </c>
      <c r="O581">
        <v>359.947715663998</v>
      </c>
      <c r="P581">
        <v>17.5608740793339</v>
      </c>
      <c r="Q581">
        <v>342.23555918095502</v>
      </c>
      <c r="R581">
        <v>12.477270567768899</v>
      </c>
      <c r="S581">
        <v>12.446967547016</v>
      </c>
      <c r="T581">
        <v>1</v>
      </c>
      <c r="U581">
        <v>1</v>
      </c>
      <c r="V581">
        <v>2</v>
      </c>
      <c r="W581">
        <v>2</v>
      </c>
      <c r="X581">
        <v>2</v>
      </c>
      <c r="Y581">
        <v>6.2814592325084497</v>
      </c>
      <c r="Z581">
        <v>12.481816020881899</v>
      </c>
      <c r="AA581">
        <v>12.4159069507441</v>
      </c>
      <c r="AB581">
        <v>17.382897495562698</v>
      </c>
      <c r="AC581">
        <v>12.44</v>
      </c>
      <c r="AD581">
        <v>48</v>
      </c>
    </row>
    <row r="582" spans="1:30">
      <c r="A582">
        <v>21</v>
      </c>
      <c r="B582">
        <v>8</v>
      </c>
      <c r="C582">
        <v>2</v>
      </c>
      <c r="D582">
        <v>17.8207275188533</v>
      </c>
      <c r="E582">
        <v>377.768443182851</v>
      </c>
      <c r="F582">
        <v>1</v>
      </c>
      <c r="G582">
        <v>12.477270567768899</v>
      </c>
      <c r="H582">
        <v>6.3863542903596997</v>
      </c>
      <c r="I582">
        <v>12.492422078145401</v>
      </c>
      <c r="J582">
        <v>2.4772705677689899</v>
      </c>
      <c r="K582">
        <v>1</v>
      </c>
      <c r="L582">
        <v>1</v>
      </c>
      <c r="M582">
        <v>2.4727251146560398</v>
      </c>
      <c r="N582">
        <v>17.8207275188533</v>
      </c>
      <c r="O582">
        <v>377.768443182851</v>
      </c>
      <c r="P582">
        <v>17.712156483043501</v>
      </c>
      <c r="Q582">
        <v>359.947715663998</v>
      </c>
      <c r="R582">
        <v>12.472725114656001</v>
      </c>
      <c r="S582">
        <v>12.4734826901748</v>
      </c>
      <c r="T582">
        <v>1</v>
      </c>
      <c r="U582">
        <v>1</v>
      </c>
      <c r="V582">
        <v>34</v>
      </c>
      <c r="W582">
        <v>2</v>
      </c>
      <c r="X582">
        <v>2</v>
      </c>
      <c r="Y582">
        <v>6.3541864762550198</v>
      </c>
      <c r="Z582">
        <v>12.477270567768899</v>
      </c>
      <c r="AA582">
        <v>12.446967547016</v>
      </c>
      <c r="AB582">
        <v>17.5608740793339</v>
      </c>
      <c r="AC582">
        <v>12.45</v>
      </c>
      <c r="AD582">
        <v>46</v>
      </c>
    </row>
    <row r="583" spans="1:30">
      <c r="A583">
        <v>22</v>
      </c>
      <c r="B583">
        <v>8</v>
      </c>
      <c r="C583">
        <v>2</v>
      </c>
      <c r="D583">
        <v>17.855215484994201</v>
      </c>
      <c r="E583">
        <v>395.62365866784597</v>
      </c>
      <c r="F583">
        <v>1</v>
      </c>
      <c r="G583">
        <v>12.5227250988984</v>
      </c>
      <c r="H583">
        <v>6.2849556980732002</v>
      </c>
      <c r="I583">
        <v>12.498482682296</v>
      </c>
      <c r="J583">
        <v>2.52272509889846</v>
      </c>
      <c r="K583">
        <v>1</v>
      </c>
      <c r="L583">
        <v>1</v>
      </c>
      <c r="M583">
        <v>2.4772705677689899</v>
      </c>
      <c r="N583">
        <v>17.855215484994201</v>
      </c>
      <c r="O583">
        <v>395.62365866784597</v>
      </c>
      <c r="P583">
        <v>17.8207275188533</v>
      </c>
      <c r="Q583">
        <v>377.768443182851</v>
      </c>
      <c r="R583">
        <v>12.477270567768899</v>
      </c>
      <c r="S583">
        <v>12.492422078145401</v>
      </c>
      <c r="T583">
        <v>1</v>
      </c>
      <c r="U583">
        <v>1</v>
      </c>
      <c r="V583">
        <v>33</v>
      </c>
      <c r="W583">
        <v>2</v>
      </c>
      <c r="X583">
        <v>2</v>
      </c>
      <c r="Y583">
        <v>6.3863542903596997</v>
      </c>
      <c r="Z583">
        <v>12.472725114656001</v>
      </c>
      <c r="AA583">
        <v>12.4734826901748</v>
      </c>
      <c r="AB583">
        <v>17.712156483043501</v>
      </c>
      <c r="AC583">
        <v>12.55</v>
      </c>
      <c r="AD583">
        <v>42</v>
      </c>
    </row>
    <row r="584" spans="1:30">
      <c r="A584">
        <v>23</v>
      </c>
      <c r="B584">
        <v>8</v>
      </c>
      <c r="C584">
        <v>2</v>
      </c>
      <c r="D584">
        <v>17.784649779609701</v>
      </c>
      <c r="E584">
        <v>413.408308447455</v>
      </c>
      <c r="F584">
        <v>1</v>
      </c>
      <c r="G584">
        <v>12.5227250988984</v>
      </c>
      <c r="H584">
        <v>6.2569836826462</v>
      </c>
      <c r="I584">
        <v>12.486361473994799</v>
      </c>
      <c r="J584">
        <v>2.52272509889846</v>
      </c>
      <c r="K584">
        <v>1</v>
      </c>
      <c r="L584">
        <v>1</v>
      </c>
      <c r="M584">
        <v>2.52272509889846</v>
      </c>
      <c r="N584">
        <v>17.784649779609701</v>
      </c>
      <c r="O584">
        <v>413.408308447455</v>
      </c>
      <c r="P584">
        <v>17.855215484994201</v>
      </c>
      <c r="Q584">
        <v>395.62365866784597</v>
      </c>
      <c r="R584">
        <v>12.5227250988984</v>
      </c>
      <c r="S584">
        <v>12.498482682296</v>
      </c>
      <c r="T584">
        <v>1</v>
      </c>
      <c r="U584">
        <v>1</v>
      </c>
      <c r="V584">
        <v>37</v>
      </c>
      <c r="W584">
        <v>2</v>
      </c>
      <c r="X584">
        <v>2</v>
      </c>
      <c r="Y584">
        <v>6.2849556980732002</v>
      </c>
      <c r="Z584">
        <v>12.477270567768899</v>
      </c>
      <c r="AA584">
        <v>12.492422078145401</v>
      </c>
      <c r="AB584">
        <v>17.8207275188533</v>
      </c>
      <c r="AC584">
        <v>12.55</v>
      </c>
      <c r="AD584">
        <v>52</v>
      </c>
    </row>
    <row r="585" spans="1:30">
      <c r="A585">
        <v>24</v>
      </c>
      <c r="B585">
        <v>8</v>
      </c>
      <c r="C585">
        <v>2</v>
      </c>
      <c r="D585">
        <v>17.661159795186901</v>
      </c>
      <c r="E585">
        <v>431.06946824264202</v>
      </c>
      <c r="F585">
        <v>1</v>
      </c>
      <c r="G585">
        <v>12.5227250988984</v>
      </c>
      <c r="H585">
        <v>6.2080326556489496</v>
      </c>
      <c r="I585">
        <v>12.4651493594677</v>
      </c>
      <c r="J585">
        <v>2.52272509889846</v>
      </c>
      <c r="K585">
        <v>1</v>
      </c>
      <c r="L585">
        <v>1</v>
      </c>
      <c r="M585">
        <v>2.52272509889846</v>
      </c>
      <c r="N585">
        <v>17.661159795186901</v>
      </c>
      <c r="O585">
        <v>431.06946824264202</v>
      </c>
      <c r="P585">
        <v>17.784649779609701</v>
      </c>
      <c r="Q585">
        <v>413.408308447455</v>
      </c>
      <c r="R585">
        <v>12.5227250988984</v>
      </c>
      <c r="S585">
        <v>12.486361473994799</v>
      </c>
      <c r="T585">
        <v>1</v>
      </c>
      <c r="U585">
        <v>1</v>
      </c>
      <c r="V585">
        <v>36</v>
      </c>
      <c r="W585">
        <v>2</v>
      </c>
      <c r="X585">
        <v>2</v>
      </c>
      <c r="Y585">
        <v>6.2569836826462</v>
      </c>
      <c r="Z585">
        <v>12.5227250988984</v>
      </c>
      <c r="AA585">
        <v>12.498482682296</v>
      </c>
      <c r="AB585">
        <v>17.855215484994201</v>
      </c>
      <c r="AC585">
        <v>12.55</v>
      </c>
      <c r="AD585">
        <v>52</v>
      </c>
    </row>
    <row r="586" spans="1:30">
      <c r="A586">
        <v>25</v>
      </c>
      <c r="B586">
        <v>8</v>
      </c>
      <c r="C586">
        <v>2</v>
      </c>
      <c r="D586">
        <v>17.485742173632001</v>
      </c>
      <c r="E586">
        <v>448.55521041627401</v>
      </c>
      <c r="F586">
        <v>1</v>
      </c>
      <c r="G586">
        <v>12.4954523802207</v>
      </c>
      <c r="H586">
        <v>6.2055851261172696</v>
      </c>
      <c r="I586">
        <v>12.4340887631959</v>
      </c>
      <c r="J586">
        <v>2.49545238022078</v>
      </c>
      <c r="K586">
        <v>1</v>
      </c>
      <c r="L586">
        <v>1</v>
      </c>
      <c r="M586">
        <v>2.52272509889846</v>
      </c>
      <c r="N586">
        <v>17.485742173632001</v>
      </c>
      <c r="O586">
        <v>448.55521041627401</v>
      </c>
      <c r="P586">
        <v>17.661159795186901</v>
      </c>
      <c r="Q586">
        <v>431.06946824264202</v>
      </c>
      <c r="R586">
        <v>12.5227250988984</v>
      </c>
      <c r="S586">
        <v>12.4651493594677</v>
      </c>
      <c r="T586">
        <v>1</v>
      </c>
      <c r="U586">
        <v>1</v>
      </c>
      <c r="V586">
        <v>40</v>
      </c>
      <c r="W586">
        <v>2</v>
      </c>
      <c r="X586">
        <v>2</v>
      </c>
      <c r="Y586">
        <v>6.2080326556489496</v>
      </c>
      <c r="Z586">
        <v>12.5227250988984</v>
      </c>
      <c r="AA586">
        <v>12.486361473994799</v>
      </c>
      <c r="AB586">
        <v>17.784649779609701</v>
      </c>
      <c r="AC586">
        <v>12.49</v>
      </c>
      <c r="AD586">
        <v>51</v>
      </c>
    </row>
    <row r="587" spans="1:30">
      <c r="A587">
        <v>26</v>
      </c>
      <c r="B587">
        <v>8</v>
      </c>
      <c r="C587">
        <v>2</v>
      </c>
      <c r="D587">
        <v>17.268539685494101</v>
      </c>
      <c r="E587">
        <v>465.82375010176798</v>
      </c>
      <c r="F587">
        <v>1</v>
      </c>
      <c r="G587">
        <v>12.490906927107799</v>
      </c>
      <c r="H587">
        <v>6.1297110379078799</v>
      </c>
      <c r="I587">
        <v>12.3962099872547</v>
      </c>
      <c r="J587">
        <v>2.4909069271078299</v>
      </c>
      <c r="K587">
        <v>1</v>
      </c>
      <c r="L587">
        <v>1</v>
      </c>
      <c r="M587">
        <v>2.49545238022078</v>
      </c>
      <c r="N587">
        <v>17.268539685494101</v>
      </c>
      <c r="O587">
        <v>465.82375010176798</v>
      </c>
      <c r="P587">
        <v>17.485742173632001</v>
      </c>
      <c r="Q587">
        <v>448.55521041627401</v>
      </c>
      <c r="R587">
        <v>12.4954523802207</v>
      </c>
      <c r="S587">
        <v>12.4340887631959</v>
      </c>
      <c r="T587">
        <v>1</v>
      </c>
      <c r="U587">
        <v>1</v>
      </c>
      <c r="V587">
        <v>20</v>
      </c>
      <c r="W587">
        <v>2</v>
      </c>
      <c r="X587">
        <v>2</v>
      </c>
      <c r="Y587">
        <v>6.2055851261172696</v>
      </c>
      <c r="Z587">
        <v>12.5227250988984</v>
      </c>
      <c r="AA587">
        <v>12.4651493594677</v>
      </c>
      <c r="AB587">
        <v>17.661159795186901</v>
      </c>
      <c r="AC587">
        <v>12.48</v>
      </c>
      <c r="AD587">
        <v>48</v>
      </c>
    </row>
    <row r="588" spans="1:30">
      <c r="A588">
        <v>27</v>
      </c>
      <c r="B588">
        <v>8</v>
      </c>
      <c r="C588">
        <v>2</v>
      </c>
      <c r="D588">
        <v>17.244509539566</v>
      </c>
      <c r="E588">
        <v>483.06825964133401</v>
      </c>
      <c r="F588">
        <v>1</v>
      </c>
      <c r="G588">
        <v>12.4227251304136</v>
      </c>
      <c r="H588">
        <v>6.2922984321227604</v>
      </c>
      <c r="I588">
        <v>12.3916645341418</v>
      </c>
      <c r="J588">
        <v>2.4227251304136099</v>
      </c>
      <c r="K588">
        <v>1</v>
      </c>
      <c r="L588">
        <v>1</v>
      </c>
      <c r="M588">
        <v>2.4909069271078299</v>
      </c>
      <c r="N588">
        <v>17.244509539566</v>
      </c>
      <c r="O588">
        <v>483.06825964133401</v>
      </c>
      <c r="P588">
        <v>17.268539685494101</v>
      </c>
      <c r="Q588">
        <v>465.82375010176798</v>
      </c>
      <c r="R588">
        <v>12.490906927107799</v>
      </c>
      <c r="S588">
        <v>12.3962099872547</v>
      </c>
      <c r="T588">
        <v>1</v>
      </c>
      <c r="U588">
        <v>1</v>
      </c>
      <c r="V588">
        <v>38</v>
      </c>
      <c r="W588">
        <v>2</v>
      </c>
      <c r="X588">
        <v>2</v>
      </c>
      <c r="Y588">
        <v>6.1297110379078799</v>
      </c>
      <c r="Z588">
        <v>12.4954523802207</v>
      </c>
      <c r="AA588">
        <v>12.4340887631959</v>
      </c>
      <c r="AB588">
        <v>17.485742173632001</v>
      </c>
      <c r="AC588">
        <v>12.33</v>
      </c>
      <c r="AD588">
        <v>52</v>
      </c>
    </row>
    <row r="589" spans="1:30">
      <c r="A589">
        <v>28</v>
      </c>
      <c r="B589">
        <v>8</v>
      </c>
      <c r="C589">
        <v>2</v>
      </c>
      <c r="D589">
        <v>17.291100386563201</v>
      </c>
      <c r="E589">
        <v>500.35936002789799</v>
      </c>
      <c r="F589">
        <v>1</v>
      </c>
      <c r="G589">
        <v>12.4227251304136</v>
      </c>
      <c r="H589">
        <v>6.3115291927288304</v>
      </c>
      <c r="I589">
        <v>12.3999978648488</v>
      </c>
      <c r="J589">
        <v>2.4227251304136099</v>
      </c>
      <c r="K589">
        <v>1</v>
      </c>
      <c r="L589">
        <v>1</v>
      </c>
      <c r="M589">
        <v>2.4227251304136099</v>
      </c>
      <c r="N589">
        <v>17.291100386563201</v>
      </c>
      <c r="O589">
        <v>500.35936002789799</v>
      </c>
      <c r="P589">
        <v>17.244509539566</v>
      </c>
      <c r="Q589">
        <v>483.06825964133401</v>
      </c>
      <c r="R589">
        <v>12.4227251304136</v>
      </c>
      <c r="S589">
        <v>12.3916645341418</v>
      </c>
      <c r="T589">
        <v>1</v>
      </c>
      <c r="U589">
        <v>1</v>
      </c>
      <c r="V589">
        <v>20</v>
      </c>
      <c r="W589">
        <v>2</v>
      </c>
      <c r="X589">
        <v>2</v>
      </c>
      <c r="Y589">
        <v>6.2922984321227604</v>
      </c>
      <c r="Z589">
        <v>12.490906927107799</v>
      </c>
      <c r="AA589">
        <v>12.3962099872547</v>
      </c>
      <c r="AB589">
        <v>17.268539685494101</v>
      </c>
      <c r="AC589">
        <v>12.33</v>
      </c>
      <c r="AD589">
        <v>50</v>
      </c>
    </row>
    <row r="590" spans="1:30">
      <c r="A590">
        <v>29</v>
      </c>
      <c r="B590">
        <v>8</v>
      </c>
      <c r="C590">
        <v>2</v>
      </c>
      <c r="D590">
        <v>17.341926765105701</v>
      </c>
      <c r="E590">
        <v>517.70128679300296</v>
      </c>
      <c r="F590">
        <v>1</v>
      </c>
      <c r="G590">
        <v>12.4227251304136</v>
      </c>
      <c r="H590">
        <v>6.3325082042990699</v>
      </c>
      <c r="I590">
        <v>12.4090887710747</v>
      </c>
      <c r="J590">
        <v>2.4227251304136099</v>
      </c>
      <c r="K590">
        <v>1</v>
      </c>
      <c r="L590">
        <v>1</v>
      </c>
      <c r="M590">
        <v>2.4227251304136099</v>
      </c>
      <c r="N590">
        <v>17.341926765105701</v>
      </c>
      <c r="O590">
        <v>517.70128679300296</v>
      </c>
      <c r="P590">
        <v>17.291100386563201</v>
      </c>
      <c r="Q590">
        <v>500.35936002789799</v>
      </c>
      <c r="R590">
        <v>12.4227251304136</v>
      </c>
      <c r="S590">
        <v>12.3999978648488</v>
      </c>
      <c r="T590">
        <v>1</v>
      </c>
      <c r="U590">
        <v>1</v>
      </c>
      <c r="V590">
        <v>20</v>
      </c>
      <c r="W590">
        <v>2</v>
      </c>
      <c r="X590">
        <v>2</v>
      </c>
      <c r="Y590">
        <v>6.3115291927288304</v>
      </c>
      <c r="Z590">
        <v>12.4227251304136</v>
      </c>
      <c r="AA590">
        <v>12.3916645341418</v>
      </c>
      <c r="AB590">
        <v>17.244509539566</v>
      </c>
      <c r="AC590">
        <v>12.33</v>
      </c>
      <c r="AD590">
        <v>51</v>
      </c>
    </row>
    <row r="591" spans="1:30">
      <c r="A591">
        <v>30</v>
      </c>
      <c r="B591">
        <v>8</v>
      </c>
      <c r="C591">
        <v>2</v>
      </c>
      <c r="D591">
        <v>17.401095295965899</v>
      </c>
      <c r="E591">
        <v>535.10238208896897</v>
      </c>
      <c r="F591">
        <v>1</v>
      </c>
      <c r="G591">
        <v>12.4590887553172</v>
      </c>
      <c r="H591">
        <v>6.2629277868335098</v>
      </c>
      <c r="I591">
        <v>12.418937252819401</v>
      </c>
      <c r="J591">
        <v>2.4590887553171901</v>
      </c>
      <c r="K591">
        <v>1</v>
      </c>
      <c r="L591">
        <v>1</v>
      </c>
      <c r="M591">
        <v>2.4227251304136099</v>
      </c>
      <c r="N591">
        <v>17.401095295965899</v>
      </c>
      <c r="O591">
        <v>535.10238208896897</v>
      </c>
      <c r="P591">
        <v>17.341926765105701</v>
      </c>
      <c r="Q591">
        <v>517.70128679300296</v>
      </c>
      <c r="R591">
        <v>12.4227251304136</v>
      </c>
      <c r="S591">
        <v>12.4090887710747</v>
      </c>
      <c r="T591">
        <v>1</v>
      </c>
      <c r="U591">
        <v>1</v>
      </c>
      <c r="V591">
        <v>30</v>
      </c>
      <c r="W591">
        <v>2</v>
      </c>
      <c r="X591">
        <v>2</v>
      </c>
      <c r="Y591">
        <v>6.3325082042990699</v>
      </c>
      <c r="Z591">
        <v>12.4227251304136</v>
      </c>
      <c r="AA591">
        <v>12.3999978648488</v>
      </c>
      <c r="AB591">
        <v>17.291100386563201</v>
      </c>
      <c r="AC591">
        <v>12.41</v>
      </c>
      <c r="AD591">
        <v>53</v>
      </c>
    </row>
    <row r="592" spans="1:30">
      <c r="A592">
        <v>31</v>
      </c>
      <c r="B592">
        <v>8</v>
      </c>
      <c r="C592">
        <v>2</v>
      </c>
      <c r="D592">
        <v>17.361998013708199</v>
      </c>
      <c r="E592">
        <v>552.46438010267798</v>
      </c>
      <c r="F592">
        <v>1</v>
      </c>
      <c r="G592">
        <v>12.472725114656001</v>
      </c>
      <c r="H592">
        <v>6.2125781481558198</v>
      </c>
      <c r="I592">
        <v>12.41211907315</v>
      </c>
      <c r="J592">
        <v>2.4727251146560398</v>
      </c>
      <c r="K592">
        <v>1</v>
      </c>
      <c r="L592">
        <v>1</v>
      </c>
      <c r="M592">
        <v>2.4590887553171901</v>
      </c>
      <c r="N592">
        <v>17.361998013708199</v>
      </c>
      <c r="O592">
        <v>552.46438010267798</v>
      </c>
      <c r="P592">
        <v>17.401095295965899</v>
      </c>
      <c r="Q592">
        <v>535.10238208896897</v>
      </c>
      <c r="R592">
        <v>12.4590887553172</v>
      </c>
      <c r="S592">
        <v>12.418937252819401</v>
      </c>
      <c r="T592">
        <v>1</v>
      </c>
      <c r="U592">
        <v>1</v>
      </c>
      <c r="V592">
        <v>31</v>
      </c>
      <c r="W592">
        <v>2</v>
      </c>
      <c r="X592">
        <v>2</v>
      </c>
      <c r="Y592">
        <v>6.2629277868335098</v>
      </c>
      <c r="Z592">
        <v>12.4227251304136</v>
      </c>
      <c r="AA592">
        <v>12.4090887710747</v>
      </c>
      <c r="AB592">
        <v>17.341926765105701</v>
      </c>
      <c r="AC592">
        <v>12.44</v>
      </c>
      <c r="AD592">
        <v>51</v>
      </c>
    </row>
    <row r="593" spans="1:30">
      <c r="A593">
        <v>32</v>
      </c>
      <c r="B593">
        <v>8</v>
      </c>
      <c r="C593">
        <v>2</v>
      </c>
      <c r="D593">
        <v>17.3226750931079</v>
      </c>
      <c r="E593">
        <v>569.787055195785</v>
      </c>
      <c r="F593">
        <v>1</v>
      </c>
      <c r="G593">
        <v>12.477270567768899</v>
      </c>
      <c r="H593">
        <v>6.18530542947813</v>
      </c>
      <c r="I593">
        <v>12.4053008934806</v>
      </c>
      <c r="J593">
        <v>2.4772705677689899</v>
      </c>
      <c r="K593">
        <v>1</v>
      </c>
      <c r="L593">
        <v>1</v>
      </c>
      <c r="M593">
        <v>2.4727251146560398</v>
      </c>
      <c r="N593">
        <v>17.3226750931079</v>
      </c>
      <c r="O593">
        <v>569.787055195785</v>
      </c>
      <c r="P593">
        <v>17.361998013708199</v>
      </c>
      <c r="Q593">
        <v>552.46438010267798</v>
      </c>
      <c r="R593">
        <v>12.472725114656001</v>
      </c>
      <c r="S593">
        <v>12.41211907315</v>
      </c>
      <c r="T593">
        <v>1</v>
      </c>
      <c r="U593">
        <v>1</v>
      </c>
      <c r="V593">
        <v>23</v>
      </c>
      <c r="W593">
        <v>2</v>
      </c>
      <c r="X593">
        <v>2</v>
      </c>
      <c r="Y593">
        <v>6.2125781481558198</v>
      </c>
      <c r="Z593">
        <v>12.4590887553172</v>
      </c>
      <c r="AA593">
        <v>12.418937252819401</v>
      </c>
      <c r="AB593">
        <v>17.401095295965899</v>
      </c>
      <c r="AC593">
        <v>12.45</v>
      </c>
      <c r="AD593">
        <v>53</v>
      </c>
    </row>
    <row r="594" spans="1:30">
      <c r="A594">
        <v>33</v>
      </c>
      <c r="B594">
        <v>8</v>
      </c>
      <c r="C594">
        <v>2</v>
      </c>
      <c r="D594">
        <v>17.452684547415998</v>
      </c>
      <c r="E594">
        <v>587.23973974320097</v>
      </c>
      <c r="F594">
        <v>1</v>
      </c>
      <c r="G594">
        <v>12.4590887553172</v>
      </c>
      <c r="H594">
        <v>6.2839067984037698</v>
      </c>
      <c r="I594">
        <v>12.428028159045301</v>
      </c>
      <c r="J594">
        <v>2.4590887553171901</v>
      </c>
      <c r="K594">
        <v>1</v>
      </c>
      <c r="L594">
        <v>1</v>
      </c>
      <c r="M594">
        <v>2.4772705677689899</v>
      </c>
      <c r="N594">
        <v>17.452684547415998</v>
      </c>
      <c r="O594">
        <v>587.23973974320097</v>
      </c>
      <c r="P594">
        <v>17.3226750931079</v>
      </c>
      <c r="Q594">
        <v>569.787055195785</v>
      </c>
      <c r="R594">
        <v>12.477270567768899</v>
      </c>
      <c r="S594">
        <v>12.4053008934806</v>
      </c>
      <c r="T594">
        <v>1</v>
      </c>
      <c r="U594">
        <v>1</v>
      </c>
      <c r="V594">
        <v>28</v>
      </c>
      <c r="W594">
        <v>2</v>
      </c>
      <c r="X594">
        <v>2</v>
      </c>
      <c r="Y594">
        <v>6.18530542947813</v>
      </c>
      <c r="Z594">
        <v>12.472725114656001</v>
      </c>
      <c r="AA594">
        <v>12.41211907315</v>
      </c>
      <c r="AB594">
        <v>17.361998013708199</v>
      </c>
      <c r="AC594">
        <v>12.41</v>
      </c>
      <c r="AD594">
        <v>45</v>
      </c>
    </row>
    <row r="595" spans="1:30">
      <c r="A595">
        <v>34</v>
      </c>
      <c r="B595">
        <v>8</v>
      </c>
      <c r="C595">
        <v>2</v>
      </c>
      <c r="D595">
        <v>17.507778288668199</v>
      </c>
      <c r="E595">
        <v>604.74751803186996</v>
      </c>
      <c r="F595">
        <v>1</v>
      </c>
      <c r="G595">
        <v>12.4499978490913</v>
      </c>
      <c r="H595">
        <v>6.3297109809382004</v>
      </c>
      <c r="I595">
        <v>12.437876640790099</v>
      </c>
      <c r="J595">
        <v>2.4499978490913001</v>
      </c>
      <c r="K595">
        <v>1</v>
      </c>
      <c r="L595">
        <v>1</v>
      </c>
      <c r="M595">
        <v>2.4590887553171901</v>
      </c>
      <c r="N595">
        <v>17.507778288668199</v>
      </c>
      <c r="O595">
        <v>604.74751803186996</v>
      </c>
      <c r="P595">
        <v>17.452684547415998</v>
      </c>
      <c r="Q595">
        <v>587.23973974320097</v>
      </c>
      <c r="R595">
        <v>12.4590887553172</v>
      </c>
      <c r="S595">
        <v>12.428028159045301</v>
      </c>
      <c r="T595">
        <v>1</v>
      </c>
      <c r="U595">
        <v>1</v>
      </c>
      <c r="V595">
        <v>27</v>
      </c>
      <c r="W595">
        <v>2</v>
      </c>
      <c r="X595">
        <v>2</v>
      </c>
      <c r="Y595">
        <v>6.2839067984037698</v>
      </c>
      <c r="Z595">
        <v>12.477270567768899</v>
      </c>
      <c r="AA595">
        <v>12.4053008934806</v>
      </c>
      <c r="AB595">
        <v>17.3226750931079</v>
      </c>
      <c r="AC595">
        <v>12.39</v>
      </c>
      <c r="AD595">
        <v>50</v>
      </c>
    </row>
    <row r="596" spans="1:30">
      <c r="A596">
        <v>35</v>
      </c>
      <c r="B596">
        <v>8</v>
      </c>
      <c r="C596">
        <v>2</v>
      </c>
      <c r="D596">
        <v>17.486772254966201</v>
      </c>
      <c r="E596">
        <v>622.23429028683597</v>
      </c>
      <c r="F596">
        <v>1</v>
      </c>
      <c r="G596">
        <v>12.4545433022042</v>
      </c>
      <c r="H596">
        <v>6.3094312661172598</v>
      </c>
      <c r="I596">
        <v>12.4340887631959</v>
      </c>
      <c r="J596">
        <v>2.45454330220424</v>
      </c>
      <c r="K596">
        <v>1</v>
      </c>
      <c r="L596">
        <v>1</v>
      </c>
      <c r="M596">
        <v>2.4499978490913001</v>
      </c>
      <c r="N596">
        <v>17.486772254966201</v>
      </c>
      <c r="O596">
        <v>622.23429028683597</v>
      </c>
      <c r="P596">
        <v>17.507778288668199</v>
      </c>
      <c r="Q596">
        <v>604.74751803186996</v>
      </c>
      <c r="R596">
        <v>12.4499978490913</v>
      </c>
      <c r="S596">
        <v>12.437876640790099</v>
      </c>
      <c r="T596">
        <v>1</v>
      </c>
      <c r="U596">
        <v>1</v>
      </c>
      <c r="V596">
        <v>34</v>
      </c>
      <c r="W596">
        <v>2</v>
      </c>
      <c r="X596">
        <v>2</v>
      </c>
      <c r="Y596">
        <v>6.3297109809382004</v>
      </c>
      <c r="Z596">
        <v>12.4590887553172</v>
      </c>
      <c r="AA596">
        <v>12.428028159045301</v>
      </c>
      <c r="AB596">
        <v>17.452684547415998</v>
      </c>
      <c r="AC596">
        <v>12.4</v>
      </c>
      <c r="AD596">
        <v>48</v>
      </c>
    </row>
    <row r="597" spans="1:30">
      <c r="A597">
        <v>36</v>
      </c>
      <c r="B597">
        <v>8</v>
      </c>
      <c r="C597">
        <v>2</v>
      </c>
      <c r="D597">
        <v>17.6197981435024</v>
      </c>
      <c r="E597">
        <v>639.85408843033804</v>
      </c>
      <c r="F597">
        <v>1</v>
      </c>
      <c r="G597">
        <v>12.4545433022042</v>
      </c>
      <c r="H597">
        <v>6.3636270460070703</v>
      </c>
      <c r="I597">
        <v>12.457573604279499</v>
      </c>
      <c r="J597">
        <v>2.45454330220424</v>
      </c>
      <c r="K597">
        <v>1</v>
      </c>
      <c r="L597">
        <v>1</v>
      </c>
      <c r="M597">
        <v>2.45454330220424</v>
      </c>
      <c r="N597">
        <v>17.6197981435024</v>
      </c>
      <c r="O597">
        <v>639.85408843033804</v>
      </c>
      <c r="P597">
        <v>17.486772254966201</v>
      </c>
      <c r="Q597">
        <v>622.23429028683597</v>
      </c>
      <c r="R597">
        <v>12.4545433022042</v>
      </c>
      <c r="S597">
        <v>12.4340887631959</v>
      </c>
      <c r="T597">
        <v>1</v>
      </c>
      <c r="U597">
        <v>1</v>
      </c>
      <c r="V597">
        <v>36</v>
      </c>
      <c r="W597">
        <v>2</v>
      </c>
      <c r="X597">
        <v>2</v>
      </c>
      <c r="Y597">
        <v>6.3094312661172598</v>
      </c>
      <c r="Z597">
        <v>12.4499978490913</v>
      </c>
      <c r="AA597">
        <v>12.437876640790099</v>
      </c>
      <c r="AB597">
        <v>17.507778288668199</v>
      </c>
      <c r="AC597">
        <v>12.4</v>
      </c>
      <c r="AD597">
        <v>53</v>
      </c>
    </row>
    <row r="598" spans="1:30">
      <c r="A598">
        <v>37</v>
      </c>
      <c r="B598">
        <v>8</v>
      </c>
      <c r="C598">
        <v>2</v>
      </c>
      <c r="D598">
        <v>17.612728769528498</v>
      </c>
      <c r="E598">
        <v>657.46681719986702</v>
      </c>
      <c r="F598">
        <v>1</v>
      </c>
      <c r="G598">
        <v>12.472725114656001</v>
      </c>
      <c r="H598">
        <v>6.3139767040786996</v>
      </c>
      <c r="I598">
        <v>12.4560584532419</v>
      </c>
      <c r="J598">
        <v>2.4727251146560398</v>
      </c>
      <c r="K598">
        <v>1</v>
      </c>
      <c r="L598">
        <v>1</v>
      </c>
      <c r="M598">
        <v>2.45454330220424</v>
      </c>
      <c r="N598">
        <v>17.612728769528498</v>
      </c>
      <c r="O598">
        <v>657.46681719986702</v>
      </c>
      <c r="P598">
        <v>17.6197981435024</v>
      </c>
      <c r="Q598">
        <v>639.85408843033804</v>
      </c>
      <c r="R598">
        <v>12.4545433022042</v>
      </c>
      <c r="S598">
        <v>12.457573604279499</v>
      </c>
      <c r="T598">
        <v>1</v>
      </c>
      <c r="U598">
        <v>1</v>
      </c>
      <c r="V598">
        <v>38</v>
      </c>
      <c r="W598">
        <v>2</v>
      </c>
      <c r="X598">
        <v>2</v>
      </c>
      <c r="Y598">
        <v>6.3636270460070703</v>
      </c>
      <c r="Z598">
        <v>12.4545433022042</v>
      </c>
      <c r="AA598">
        <v>12.4340887631959</v>
      </c>
      <c r="AB598">
        <v>17.486772254966201</v>
      </c>
      <c r="AC598">
        <v>12.44</v>
      </c>
      <c r="AD598">
        <v>53</v>
      </c>
    </row>
    <row r="599" spans="1:30">
      <c r="A599">
        <v>38</v>
      </c>
      <c r="B599">
        <v>8</v>
      </c>
      <c r="C599">
        <v>2</v>
      </c>
      <c r="D599">
        <v>17.664921916906501</v>
      </c>
      <c r="E599">
        <v>675.13173911677302</v>
      </c>
      <c r="F599">
        <v>1</v>
      </c>
      <c r="G599">
        <v>12.481816020881899</v>
      </c>
      <c r="H599">
        <v>6.3118787956489504</v>
      </c>
      <c r="I599">
        <v>12.4651493594677</v>
      </c>
      <c r="J599">
        <v>2.4818160208819302</v>
      </c>
      <c r="K599">
        <v>1</v>
      </c>
      <c r="L599">
        <v>1</v>
      </c>
      <c r="M599">
        <v>2.4727251146560398</v>
      </c>
      <c r="N599">
        <v>17.664921916906501</v>
      </c>
      <c r="O599">
        <v>675.13173911677302</v>
      </c>
      <c r="P599">
        <v>17.612728769528498</v>
      </c>
      <c r="Q599">
        <v>657.46681719986702</v>
      </c>
      <c r="R599">
        <v>12.472725114656001</v>
      </c>
      <c r="S599">
        <v>12.4560584532419</v>
      </c>
      <c r="T599">
        <v>1</v>
      </c>
      <c r="U599">
        <v>1</v>
      </c>
      <c r="V599">
        <v>15</v>
      </c>
      <c r="W599">
        <v>2</v>
      </c>
      <c r="X599">
        <v>2</v>
      </c>
      <c r="Y599">
        <v>6.3139767040786996</v>
      </c>
      <c r="Z599">
        <v>12.4545433022042</v>
      </c>
      <c r="AA599">
        <v>12.457573604279499</v>
      </c>
      <c r="AB599">
        <v>17.6197981435024</v>
      </c>
      <c r="AC599">
        <v>12.46</v>
      </c>
      <c r="AD599">
        <v>55</v>
      </c>
    </row>
    <row r="600" spans="1:30">
      <c r="A600">
        <v>39</v>
      </c>
      <c r="B600">
        <v>8</v>
      </c>
      <c r="C600">
        <v>2</v>
      </c>
      <c r="D600">
        <v>17.7083913220558</v>
      </c>
      <c r="E600">
        <v>692.84013043882896</v>
      </c>
      <c r="F600">
        <v>1</v>
      </c>
      <c r="G600">
        <v>12.486361473994799</v>
      </c>
      <c r="H600">
        <v>6.3178228452908298</v>
      </c>
      <c r="I600">
        <v>12.472725114656001</v>
      </c>
      <c r="J600">
        <v>2.4863614739948798</v>
      </c>
      <c r="K600">
        <v>1</v>
      </c>
      <c r="L600">
        <v>1</v>
      </c>
      <c r="M600">
        <v>2.4818160208819302</v>
      </c>
      <c r="N600">
        <v>17.7083913220558</v>
      </c>
      <c r="O600">
        <v>692.84013043882896</v>
      </c>
      <c r="P600">
        <v>17.664921916906501</v>
      </c>
      <c r="Q600">
        <v>675.13173911677302</v>
      </c>
      <c r="R600">
        <v>12.481816020881899</v>
      </c>
      <c r="S600">
        <v>12.4651493594677</v>
      </c>
      <c r="T600">
        <v>1</v>
      </c>
      <c r="U600">
        <v>1</v>
      </c>
      <c r="V600">
        <v>38</v>
      </c>
      <c r="W600">
        <v>2</v>
      </c>
      <c r="X600">
        <v>2</v>
      </c>
      <c r="Y600">
        <v>6.3118787956489504</v>
      </c>
      <c r="Z600">
        <v>12.472725114656001</v>
      </c>
      <c r="AA600">
        <v>12.4560584532419</v>
      </c>
      <c r="AB600">
        <v>17.612728769528498</v>
      </c>
      <c r="AC600">
        <v>12.47</v>
      </c>
      <c r="AD600">
        <v>56</v>
      </c>
    </row>
    <row r="601" spans="1:30">
      <c r="A601">
        <v>40</v>
      </c>
      <c r="B601">
        <v>8</v>
      </c>
      <c r="C601">
        <v>2</v>
      </c>
      <c r="D601">
        <v>17.882262675825</v>
      </c>
      <c r="E601">
        <v>710.72239311465398</v>
      </c>
      <c r="F601">
        <v>1</v>
      </c>
      <c r="G601">
        <v>12.486361473994799</v>
      </c>
      <c r="H601">
        <v>6.3877528838583304</v>
      </c>
      <c r="I601">
        <v>12.503028135409</v>
      </c>
      <c r="J601">
        <v>2.4863614739948798</v>
      </c>
      <c r="K601">
        <v>1</v>
      </c>
      <c r="L601">
        <v>1</v>
      </c>
      <c r="M601">
        <v>2.4863614739948798</v>
      </c>
      <c r="N601">
        <v>17.882262675825</v>
      </c>
      <c r="O601">
        <v>710.72239311465398</v>
      </c>
      <c r="P601">
        <v>17.7083913220558</v>
      </c>
      <c r="Q601">
        <v>692.84013043882896</v>
      </c>
      <c r="R601">
        <v>12.486361473994799</v>
      </c>
      <c r="S601">
        <v>12.472725114656001</v>
      </c>
      <c r="T601">
        <v>1</v>
      </c>
      <c r="U601">
        <v>1</v>
      </c>
      <c r="V601">
        <v>35</v>
      </c>
      <c r="W601">
        <v>2</v>
      </c>
      <c r="X601">
        <v>2</v>
      </c>
      <c r="Y601">
        <v>6.3178228452908298</v>
      </c>
      <c r="Z601">
        <v>12.481816020881899</v>
      </c>
      <c r="AA601">
        <v>12.4651493594677</v>
      </c>
      <c r="AB601">
        <v>17.664921916906501</v>
      </c>
      <c r="AC601">
        <v>12.47</v>
      </c>
      <c r="AD601">
        <v>57</v>
      </c>
    </row>
    <row r="602" spans="1:30">
      <c r="A602">
        <v>41</v>
      </c>
      <c r="B602">
        <v>8</v>
      </c>
      <c r="C602">
        <v>2</v>
      </c>
      <c r="D602">
        <v>17.991812709089299</v>
      </c>
      <c r="E602">
        <v>728.71420582374401</v>
      </c>
      <c r="F602">
        <v>1</v>
      </c>
      <c r="G602">
        <v>12.4954523802207</v>
      </c>
      <c r="H602">
        <v>6.4083822379630098</v>
      </c>
      <c r="I602">
        <v>12.521967523379599</v>
      </c>
      <c r="J602">
        <v>2.49545238022078</v>
      </c>
      <c r="K602">
        <v>1</v>
      </c>
      <c r="L602">
        <v>1</v>
      </c>
      <c r="M602">
        <v>2.4863614739948798</v>
      </c>
      <c r="N602">
        <v>17.991812709089299</v>
      </c>
      <c r="O602">
        <v>728.71420582374401</v>
      </c>
      <c r="P602">
        <v>17.882262675825</v>
      </c>
      <c r="Q602">
        <v>710.72239311465398</v>
      </c>
      <c r="R602">
        <v>12.486361473994799</v>
      </c>
      <c r="S602">
        <v>12.503028135409</v>
      </c>
      <c r="T602">
        <v>1</v>
      </c>
      <c r="U602">
        <v>1</v>
      </c>
      <c r="V602">
        <v>-1</v>
      </c>
      <c r="W602">
        <v>2</v>
      </c>
      <c r="X602">
        <v>2</v>
      </c>
      <c r="Y602">
        <v>6.3877528838583304</v>
      </c>
      <c r="Z602">
        <v>12.486361473994799</v>
      </c>
      <c r="AA602">
        <v>12.472725114656001</v>
      </c>
      <c r="AB602">
        <v>17.7083913220558</v>
      </c>
      <c r="AC602">
        <v>12.49</v>
      </c>
      <c r="AD602">
        <v>56</v>
      </c>
    </row>
    <row r="603" spans="1:30">
      <c r="A603">
        <v>42</v>
      </c>
      <c r="B603">
        <v>8</v>
      </c>
      <c r="C603">
        <v>2</v>
      </c>
      <c r="D603">
        <v>13.8288802222136</v>
      </c>
      <c r="E603">
        <v>742.54308604595701</v>
      </c>
      <c r="F603">
        <v>1</v>
      </c>
      <c r="G603">
        <v>24.236359543692199</v>
      </c>
      <c r="H603">
        <v>6.5286622061172004</v>
      </c>
      <c r="I603">
        <v>24.318177699725201</v>
      </c>
      <c r="J603">
        <v>4.2363595436921999</v>
      </c>
      <c r="K603">
        <v>0</v>
      </c>
      <c r="L603">
        <v>1</v>
      </c>
      <c r="M603">
        <v>2.49545238022078</v>
      </c>
      <c r="N603">
        <v>27.6577604444272</v>
      </c>
      <c r="O603">
        <v>756.37196626817104</v>
      </c>
      <c r="P603">
        <v>17.991812709089299</v>
      </c>
      <c r="Q603">
        <v>728.71420582374401</v>
      </c>
      <c r="R603">
        <v>12.4954523802207</v>
      </c>
      <c r="S603">
        <v>12.521967523379599</v>
      </c>
      <c r="T603">
        <v>2</v>
      </c>
      <c r="U603">
        <v>2</v>
      </c>
      <c r="V603">
        <v>35</v>
      </c>
      <c r="W603">
        <v>2</v>
      </c>
      <c r="X603">
        <v>2</v>
      </c>
      <c r="Y603">
        <v>6.4083822379630098</v>
      </c>
      <c r="Z603">
        <v>12.486361473994799</v>
      </c>
      <c r="AA603">
        <v>12.503028135409</v>
      </c>
      <c r="AB603">
        <v>17.882262675825</v>
      </c>
      <c r="AC603">
        <v>23.32</v>
      </c>
      <c r="AD603">
        <v>47</v>
      </c>
    </row>
    <row r="604" spans="1:30">
      <c r="A604">
        <v>43</v>
      </c>
      <c r="B604">
        <v>8</v>
      </c>
      <c r="C604">
        <v>2</v>
      </c>
      <c r="D604">
        <v>15.878007791275699</v>
      </c>
      <c r="E604">
        <v>758.421093837233</v>
      </c>
      <c r="F604">
        <v>1</v>
      </c>
      <c r="G604">
        <v>24.645450323857499</v>
      </c>
      <c r="H604">
        <v>6.4054103495056696</v>
      </c>
      <c r="I604">
        <v>24.661359409752801</v>
      </c>
      <c r="J604">
        <v>4.64545032385751</v>
      </c>
      <c r="K604">
        <v>1</v>
      </c>
      <c r="L604">
        <v>0</v>
      </c>
      <c r="M604">
        <v>4.2363595436921999</v>
      </c>
      <c r="N604">
        <v>31.756015582551399</v>
      </c>
      <c r="O604">
        <v>788.12798185072199</v>
      </c>
      <c r="P604">
        <v>27.6577604444272</v>
      </c>
      <c r="Q604">
        <v>756.37196626817104</v>
      </c>
      <c r="R604">
        <v>24.236359543692199</v>
      </c>
      <c r="S604">
        <v>24.318177699725201</v>
      </c>
      <c r="T604">
        <v>2</v>
      </c>
      <c r="U604">
        <v>2</v>
      </c>
      <c r="V604">
        <v>31</v>
      </c>
      <c r="W604">
        <v>2</v>
      </c>
      <c r="X604">
        <v>2</v>
      </c>
      <c r="Y604">
        <v>6.5286622061172004</v>
      </c>
      <c r="Z604">
        <v>12.4954523802207</v>
      </c>
      <c r="AA604">
        <v>12.521967523379599</v>
      </c>
      <c r="AB604">
        <v>17.991812709089299</v>
      </c>
      <c r="AC604">
        <v>24.22</v>
      </c>
      <c r="AD604">
        <v>48</v>
      </c>
    </row>
    <row r="605" spans="1:30">
      <c r="A605">
        <v>44</v>
      </c>
      <c r="B605">
        <v>8</v>
      </c>
      <c r="C605">
        <v>2</v>
      </c>
      <c r="D605">
        <v>16.373503843250099</v>
      </c>
      <c r="E605">
        <v>774.79459768048298</v>
      </c>
      <c r="F605">
        <v>1</v>
      </c>
      <c r="G605">
        <v>24.795450276584798</v>
      </c>
      <c r="H605">
        <v>6.4117039929767596</v>
      </c>
      <c r="I605">
        <v>24.831813901488299</v>
      </c>
      <c r="J605">
        <v>4.7954502765848002</v>
      </c>
      <c r="K605">
        <v>1</v>
      </c>
      <c r="L605">
        <v>1</v>
      </c>
      <c r="M605">
        <v>4.64545032385751</v>
      </c>
      <c r="N605">
        <v>32.747007686500297</v>
      </c>
      <c r="O605">
        <v>820.87498953722297</v>
      </c>
      <c r="P605">
        <v>31.756015582551399</v>
      </c>
      <c r="Q605">
        <v>788.12798185072199</v>
      </c>
      <c r="R605">
        <v>24.645450323857499</v>
      </c>
      <c r="S605">
        <v>24.661359409752801</v>
      </c>
      <c r="T605">
        <v>2</v>
      </c>
      <c r="U605">
        <v>2</v>
      </c>
      <c r="V605">
        <v>36</v>
      </c>
      <c r="W605">
        <v>2</v>
      </c>
      <c r="X605">
        <v>2</v>
      </c>
      <c r="Y605">
        <v>6.4054103495056696</v>
      </c>
      <c r="Z605">
        <v>24.236359543692199</v>
      </c>
      <c r="AA605">
        <v>24.318177699725201</v>
      </c>
      <c r="AB605">
        <v>27.6577604444272</v>
      </c>
      <c r="AC605">
        <v>24.55</v>
      </c>
      <c r="AD605">
        <v>49</v>
      </c>
    </row>
    <row r="606" spans="1:30">
      <c r="A606">
        <v>45</v>
      </c>
      <c r="B606">
        <v>8</v>
      </c>
      <c r="C606">
        <v>2</v>
      </c>
      <c r="D606">
        <v>16.612355401871302</v>
      </c>
      <c r="E606">
        <v>791.40695308235502</v>
      </c>
      <c r="F606">
        <v>1</v>
      </c>
      <c r="G606">
        <v>24.8954502450696</v>
      </c>
      <c r="H606">
        <v>6.3783123595607902</v>
      </c>
      <c r="I606">
        <v>24.9128744820026</v>
      </c>
      <c r="J606">
        <v>4.8954502450696502</v>
      </c>
      <c r="K606">
        <v>1</v>
      </c>
      <c r="L606">
        <v>1</v>
      </c>
      <c r="M606">
        <v>4.7954502765848002</v>
      </c>
      <c r="N606">
        <v>33.224710803742703</v>
      </c>
      <c r="O606">
        <v>854.099700340965</v>
      </c>
      <c r="P606">
        <v>32.747007686500297</v>
      </c>
      <c r="Q606">
        <v>820.87498953722297</v>
      </c>
      <c r="R606">
        <v>24.795450276584798</v>
      </c>
      <c r="S606">
        <v>24.831813901488299</v>
      </c>
      <c r="T606">
        <v>2</v>
      </c>
      <c r="U606">
        <v>2</v>
      </c>
      <c r="V606">
        <v>27</v>
      </c>
      <c r="W606">
        <v>2</v>
      </c>
      <c r="X606">
        <v>2</v>
      </c>
      <c r="Y606">
        <v>6.4117039929767596</v>
      </c>
      <c r="Z606">
        <v>24.645450323857499</v>
      </c>
      <c r="AA606">
        <v>24.661359409752801</v>
      </c>
      <c r="AB606">
        <v>31.756015582551399</v>
      </c>
      <c r="AC606">
        <v>24.77</v>
      </c>
      <c r="AD606">
        <v>54</v>
      </c>
    </row>
    <row r="607" spans="1:30">
      <c r="A607">
        <v>46</v>
      </c>
      <c r="B607">
        <v>8</v>
      </c>
      <c r="C607">
        <v>2</v>
      </c>
      <c r="D607">
        <v>16.743844332120101</v>
      </c>
      <c r="E607">
        <v>808.15079741447505</v>
      </c>
      <c r="F607">
        <v>1</v>
      </c>
      <c r="G607">
        <v>24.931813869973201</v>
      </c>
      <c r="H607">
        <v>6.3846060484864102</v>
      </c>
      <c r="I607">
        <v>24.958329013132101</v>
      </c>
      <c r="J607">
        <v>4.9318138699732303</v>
      </c>
      <c r="K607">
        <v>1</v>
      </c>
      <c r="L607">
        <v>1</v>
      </c>
      <c r="M607">
        <v>4.8954502450696502</v>
      </c>
      <c r="N607">
        <v>33.487688664240302</v>
      </c>
      <c r="O607">
        <v>887.58738900520598</v>
      </c>
      <c r="P607">
        <v>33.224710803742703</v>
      </c>
      <c r="Q607">
        <v>854.099700340965</v>
      </c>
      <c r="R607">
        <v>24.8954502450696</v>
      </c>
      <c r="S607">
        <v>24.9128744820026</v>
      </c>
      <c r="T607">
        <v>2</v>
      </c>
      <c r="U607">
        <v>2</v>
      </c>
      <c r="V607">
        <v>30</v>
      </c>
      <c r="W607">
        <v>2</v>
      </c>
      <c r="X607">
        <v>2</v>
      </c>
      <c r="Y607">
        <v>6.3783123595607902</v>
      </c>
      <c r="Z607">
        <v>24.795450276584798</v>
      </c>
      <c r="AA607">
        <v>24.831813901488299</v>
      </c>
      <c r="AB607">
        <v>32.747007686500297</v>
      </c>
      <c r="AC607">
        <v>24.85</v>
      </c>
      <c r="AD607">
        <v>48</v>
      </c>
    </row>
    <row r="608" spans="1:30">
      <c r="A608">
        <v>47</v>
      </c>
      <c r="B608">
        <v>8</v>
      </c>
      <c r="C608">
        <v>2</v>
      </c>
      <c r="D608">
        <v>16.686357475423801</v>
      </c>
      <c r="E608">
        <v>824.83715488989901</v>
      </c>
      <c r="F608">
        <v>1</v>
      </c>
      <c r="G608">
        <v>24.949995682425001</v>
      </c>
      <c r="H608">
        <v>6.3379277404698904</v>
      </c>
      <c r="I608">
        <v>24.937874474123799</v>
      </c>
      <c r="J608">
        <v>4.94999568242502</v>
      </c>
      <c r="K608">
        <v>1</v>
      </c>
      <c r="L608">
        <v>1</v>
      </c>
      <c r="M608">
        <v>4.9318138699732303</v>
      </c>
      <c r="N608">
        <v>33.372714950847701</v>
      </c>
      <c r="O608">
        <v>920.96010395605299</v>
      </c>
      <c r="P608">
        <v>33.487688664240302</v>
      </c>
      <c r="Q608">
        <v>887.58738900520598</v>
      </c>
      <c r="R608">
        <v>24.931813869973201</v>
      </c>
      <c r="S608">
        <v>24.958329013132101</v>
      </c>
      <c r="T608">
        <v>2</v>
      </c>
      <c r="U608">
        <v>2</v>
      </c>
      <c r="V608">
        <v>32</v>
      </c>
      <c r="W608">
        <v>2</v>
      </c>
      <c r="X608">
        <v>2</v>
      </c>
      <c r="Y608">
        <v>6.3846060484864102</v>
      </c>
      <c r="Z608">
        <v>24.8954502450696</v>
      </c>
      <c r="AA608">
        <v>24.9128744820026</v>
      </c>
      <c r="AB608">
        <v>33.224710803742703</v>
      </c>
      <c r="AC608">
        <v>24.89</v>
      </c>
      <c r="AD608">
        <v>50</v>
      </c>
    </row>
    <row r="609" spans="1:30">
      <c r="A609">
        <v>48</v>
      </c>
      <c r="B609">
        <v>8</v>
      </c>
      <c r="C609">
        <v>2</v>
      </c>
      <c r="D609">
        <v>16.732173894303902</v>
      </c>
      <c r="E609">
        <v>841.56932878420298</v>
      </c>
      <c r="F609">
        <v>1</v>
      </c>
      <c r="G609">
        <v>24.963632041763798</v>
      </c>
      <c r="H609">
        <v>6.3389766855938596</v>
      </c>
      <c r="I609">
        <v>24.953783560019101</v>
      </c>
      <c r="J609">
        <v>4.9636320417638702</v>
      </c>
      <c r="K609">
        <v>1</v>
      </c>
      <c r="L609">
        <v>1</v>
      </c>
      <c r="M609">
        <v>4.94999568242502</v>
      </c>
      <c r="N609">
        <v>33.464347788607803</v>
      </c>
      <c r="O609">
        <v>954.42445174466104</v>
      </c>
      <c r="P609">
        <v>33.372714950847701</v>
      </c>
      <c r="Q609">
        <v>920.96010395605299</v>
      </c>
      <c r="R609">
        <v>24.949995682425001</v>
      </c>
      <c r="S609">
        <v>24.937874474123799</v>
      </c>
      <c r="T609">
        <v>2</v>
      </c>
      <c r="U609">
        <v>2</v>
      </c>
      <c r="V609">
        <v>37</v>
      </c>
      <c r="W609">
        <v>2</v>
      </c>
      <c r="X609">
        <v>2</v>
      </c>
      <c r="Y609">
        <v>6.3379277404698904</v>
      </c>
      <c r="Z609">
        <v>24.931813869973201</v>
      </c>
      <c r="AA609">
        <v>24.958329013132101</v>
      </c>
      <c r="AB609">
        <v>33.487688664240302</v>
      </c>
      <c r="AC609">
        <v>24.92</v>
      </c>
      <c r="AD609">
        <v>46</v>
      </c>
    </row>
    <row r="610" spans="1:30">
      <c r="A610">
        <v>49</v>
      </c>
      <c r="B610">
        <v>8</v>
      </c>
      <c r="C610">
        <v>2</v>
      </c>
      <c r="D610">
        <v>16.851835188915398</v>
      </c>
      <c r="E610">
        <v>858.42116397311804</v>
      </c>
      <c r="F610">
        <v>1</v>
      </c>
      <c r="G610">
        <v>24.972722947989698</v>
      </c>
      <c r="H610">
        <v>6.3755151271090096</v>
      </c>
      <c r="I610">
        <v>24.995450213554498</v>
      </c>
      <c r="J610">
        <v>4.9727229479897597</v>
      </c>
      <c r="K610">
        <v>1</v>
      </c>
      <c r="L610">
        <v>1</v>
      </c>
      <c r="M610">
        <v>4.9636320417638702</v>
      </c>
      <c r="N610">
        <v>33.703670377830903</v>
      </c>
      <c r="O610">
        <v>988.12812212249196</v>
      </c>
      <c r="P610">
        <v>33.464347788607803</v>
      </c>
      <c r="Q610">
        <v>954.42445174466104</v>
      </c>
      <c r="R610">
        <v>24.963632041763798</v>
      </c>
      <c r="S610">
        <v>24.953783560019101</v>
      </c>
      <c r="T610">
        <v>2</v>
      </c>
      <c r="U610">
        <v>2</v>
      </c>
      <c r="V610">
        <v>34</v>
      </c>
      <c r="W610">
        <v>2</v>
      </c>
      <c r="X610">
        <v>2</v>
      </c>
      <c r="Y610">
        <v>6.3389766855938596</v>
      </c>
      <c r="Z610">
        <v>24.949995682425001</v>
      </c>
      <c r="AA610">
        <v>24.937874474123799</v>
      </c>
      <c r="AB610">
        <v>33.372714950847701</v>
      </c>
      <c r="AC610">
        <v>24.94</v>
      </c>
      <c r="AD610">
        <v>51</v>
      </c>
    </row>
    <row r="611" spans="1:30">
      <c r="A611">
        <v>50</v>
      </c>
      <c r="B611">
        <v>8</v>
      </c>
      <c r="C611">
        <v>2</v>
      </c>
      <c r="D611">
        <v>16.950677148970399</v>
      </c>
      <c r="E611">
        <v>875.37184112208797</v>
      </c>
      <c r="F611">
        <v>1</v>
      </c>
      <c r="G611">
        <v>25.009086572893299</v>
      </c>
      <c r="H611">
        <v>6.3686969338032302</v>
      </c>
      <c r="I611">
        <v>25.029541111901601</v>
      </c>
      <c r="J611">
        <v>5.0090865728933496</v>
      </c>
      <c r="K611">
        <v>1</v>
      </c>
      <c r="L611">
        <v>1</v>
      </c>
      <c r="M611">
        <v>4.9727229479897597</v>
      </c>
      <c r="N611">
        <v>33.901354297940799</v>
      </c>
      <c r="O611">
        <v>1022.02947642043</v>
      </c>
      <c r="P611">
        <v>33.703670377830903</v>
      </c>
      <c r="Q611">
        <v>988.12812212249196</v>
      </c>
      <c r="R611">
        <v>24.972722947989698</v>
      </c>
      <c r="S611">
        <v>24.995450213554498</v>
      </c>
      <c r="T611">
        <v>2</v>
      </c>
      <c r="U611">
        <v>2</v>
      </c>
      <c r="V611">
        <v>29</v>
      </c>
      <c r="W611">
        <v>2</v>
      </c>
      <c r="X611">
        <v>2</v>
      </c>
      <c r="Y611">
        <v>6.3755151271090096</v>
      </c>
      <c r="Z611">
        <v>24.963632041763798</v>
      </c>
      <c r="AA611">
        <v>24.953783560019101</v>
      </c>
      <c r="AB611">
        <v>33.464347788607803</v>
      </c>
      <c r="AC611">
        <v>25.02</v>
      </c>
      <c r="AD611">
        <v>49</v>
      </c>
    </row>
    <row r="612" spans="1:30">
      <c r="A612">
        <v>51</v>
      </c>
      <c r="B612">
        <v>8</v>
      </c>
      <c r="C612">
        <v>2</v>
      </c>
      <c r="D612">
        <v>16.983562878975899</v>
      </c>
      <c r="E612">
        <v>892.35540400106402</v>
      </c>
      <c r="F612">
        <v>1</v>
      </c>
      <c r="G612">
        <v>25.022722932232199</v>
      </c>
      <c r="H612">
        <v>6.3645011260346296</v>
      </c>
      <c r="I612">
        <v>25.0409047446839</v>
      </c>
      <c r="J612">
        <v>5.02272293223219</v>
      </c>
      <c r="K612">
        <v>1</v>
      </c>
      <c r="L612">
        <v>1</v>
      </c>
      <c r="M612">
        <v>5.0090865728933496</v>
      </c>
      <c r="N612">
        <v>33.967125757951699</v>
      </c>
      <c r="O612">
        <v>1055.99660217838</v>
      </c>
      <c r="P612">
        <v>33.901354297940799</v>
      </c>
      <c r="Q612">
        <v>1022.02947642043</v>
      </c>
      <c r="R612">
        <v>25.009086572893299</v>
      </c>
      <c r="S612">
        <v>25.029541111901601</v>
      </c>
      <c r="T612">
        <v>2</v>
      </c>
      <c r="U612">
        <v>2</v>
      </c>
      <c r="V612">
        <v>21</v>
      </c>
      <c r="W612">
        <v>2</v>
      </c>
      <c r="X612">
        <v>2</v>
      </c>
      <c r="Y612">
        <v>6.3686969338032302</v>
      </c>
      <c r="Z612">
        <v>24.972722947989698</v>
      </c>
      <c r="AA612">
        <v>24.995450213554498</v>
      </c>
      <c r="AB612">
        <v>33.703670377830903</v>
      </c>
      <c r="AC612">
        <v>25.05</v>
      </c>
      <c r="AD612">
        <v>48</v>
      </c>
    </row>
    <row r="613" spans="1:30">
      <c r="A613">
        <v>52</v>
      </c>
      <c r="B613">
        <v>8</v>
      </c>
      <c r="C613">
        <v>2</v>
      </c>
      <c r="D613">
        <v>17.016491554760101</v>
      </c>
      <c r="E613">
        <v>909.37189555582404</v>
      </c>
      <c r="F613">
        <v>1</v>
      </c>
      <c r="G613">
        <v>25.022722932232199</v>
      </c>
      <c r="H613">
        <v>6.3776130082660396</v>
      </c>
      <c r="I613">
        <v>25.052268377466302</v>
      </c>
      <c r="J613">
        <v>5.02272293223219</v>
      </c>
      <c r="K613">
        <v>1</v>
      </c>
      <c r="L613">
        <v>1</v>
      </c>
      <c r="M613">
        <v>5.02272293223219</v>
      </c>
      <c r="N613">
        <v>34.032983109520202</v>
      </c>
      <c r="O613">
        <v>1090.0295852879001</v>
      </c>
      <c r="P613">
        <v>33.967125757951699</v>
      </c>
      <c r="Q613">
        <v>1055.99660217838</v>
      </c>
      <c r="R613">
        <v>25.022722932232199</v>
      </c>
      <c r="S613">
        <v>25.0409047446839</v>
      </c>
      <c r="T613">
        <v>2</v>
      </c>
      <c r="U613">
        <v>2</v>
      </c>
      <c r="V613">
        <v>21</v>
      </c>
      <c r="W613">
        <v>2</v>
      </c>
      <c r="X613">
        <v>2</v>
      </c>
      <c r="Y613">
        <v>6.3645011260346296</v>
      </c>
      <c r="Z613">
        <v>25.009086572893299</v>
      </c>
      <c r="AA613">
        <v>25.029541111901601</v>
      </c>
      <c r="AB613">
        <v>33.901354297940799</v>
      </c>
      <c r="AC613">
        <v>25.05</v>
      </c>
      <c r="AD613">
        <v>56</v>
      </c>
    </row>
    <row r="614" spans="1:30">
      <c r="A614">
        <v>53</v>
      </c>
      <c r="B614">
        <v>8</v>
      </c>
      <c r="C614">
        <v>2</v>
      </c>
      <c r="D614">
        <v>17.051615475596599</v>
      </c>
      <c r="E614">
        <v>926.42351103142096</v>
      </c>
      <c r="F614">
        <v>1</v>
      </c>
      <c r="G614">
        <v>25.022722932232199</v>
      </c>
      <c r="H614">
        <v>6.3915990159795397</v>
      </c>
      <c r="I614">
        <v>25.064389585767501</v>
      </c>
      <c r="J614">
        <v>5.02272293223219</v>
      </c>
      <c r="K614">
        <v>1</v>
      </c>
      <c r="L614">
        <v>1</v>
      </c>
      <c r="M614">
        <v>5.02272293223219</v>
      </c>
      <c r="N614">
        <v>34.103230951193197</v>
      </c>
      <c r="O614">
        <v>1124.1328162390901</v>
      </c>
      <c r="P614">
        <v>34.032983109520202</v>
      </c>
      <c r="Q614">
        <v>1090.0295852879001</v>
      </c>
      <c r="R614">
        <v>25.022722932232199</v>
      </c>
      <c r="S614">
        <v>25.052268377466302</v>
      </c>
      <c r="T614">
        <v>2</v>
      </c>
      <c r="U614">
        <v>2</v>
      </c>
      <c r="V614">
        <v>30</v>
      </c>
      <c r="W614">
        <v>2</v>
      </c>
      <c r="X614">
        <v>2</v>
      </c>
      <c r="Y614">
        <v>6.3776130082660396</v>
      </c>
      <c r="Z614">
        <v>25.022722932232199</v>
      </c>
      <c r="AA614">
        <v>25.0409047446839</v>
      </c>
      <c r="AB614">
        <v>33.967125757951699</v>
      </c>
      <c r="AC614">
        <v>25.05</v>
      </c>
      <c r="AD614">
        <v>53</v>
      </c>
    </row>
    <row r="615" spans="1:30">
      <c r="A615">
        <v>54</v>
      </c>
      <c r="B615">
        <v>8</v>
      </c>
      <c r="C615">
        <v>2</v>
      </c>
      <c r="D615">
        <v>17.0406424061458</v>
      </c>
      <c r="E615">
        <v>943.46415343756701</v>
      </c>
      <c r="F615">
        <v>1</v>
      </c>
      <c r="G615">
        <v>25.031813838458</v>
      </c>
      <c r="H615">
        <v>6.37568992856907</v>
      </c>
      <c r="I615">
        <v>25.060601708173401</v>
      </c>
      <c r="J615">
        <v>5.0318138384580902</v>
      </c>
      <c r="K615">
        <v>1</v>
      </c>
      <c r="L615">
        <v>1</v>
      </c>
      <c r="M615">
        <v>5.02272293223219</v>
      </c>
      <c r="N615">
        <v>34.081284812291699</v>
      </c>
      <c r="O615">
        <v>1158.2141010513899</v>
      </c>
      <c r="P615">
        <v>34.103230951193197</v>
      </c>
      <c r="Q615">
        <v>1124.1328162390901</v>
      </c>
      <c r="R615">
        <v>25.022722932232199</v>
      </c>
      <c r="S615">
        <v>25.064389585767501</v>
      </c>
      <c r="T615">
        <v>2</v>
      </c>
      <c r="U615">
        <v>2</v>
      </c>
      <c r="V615">
        <v>27</v>
      </c>
      <c r="W615">
        <v>2</v>
      </c>
      <c r="X615">
        <v>2</v>
      </c>
      <c r="Y615">
        <v>6.3915990159795397</v>
      </c>
      <c r="Z615">
        <v>25.022722932232199</v>
      </c>
      <c r="AA615">
        <v>25.052268377466302</v>
      </c>
      <c r="AB615">
        <v>34.032983109520202</v>
      </c>
      <c r="AC615">
        <v>25.07</v>
      </c>
      <c r="AD615">
        <v>48</v>
      </c>
    </row>
    <row r="616" spans="1:30">
      <c r="A616">
        <v>55</v>
      </c>
      <c r="B616">
        <v>8</v>
      </c>
      <c r="C616">
        <v>2</v>
      </c>
      <c r="D616">
        <v>17.0450408428432</v>
      </c>
      <c r="E616">
        <v>960.50919428041004</v>
      </c>
      <c r="F616">
        <v>1</v>
      </c>
      <c r="G616">
        <v>25.031813838458</v>
      </c>
      <c r="H616">
        <v>6.37743817953326</v>
      </c>
      <c r="I616">
        <v>25.062116859210999</v>
      </c>
      <c r="J616">
        <v>5.0318138384580902</v>
      </c>
      <c r="K616">
        <v>1</v>
      </c>
      <c r="L616">
        <v>1</v>
      </c>
      <c r="M616">
        <v>5.0318138384580902</v>
      </c>
      <c r="N616">
        <v>34.0900816856864</v>
      </c>
      <c r="O616">
        <v>1192.3041827370701</v>
      </c>
      <c r="P616">
        <v>34.081284812291699</v>
      </c>
      <c r="Q616">
        <v>1158.2141010513899</v>
      </c>
      <c r="R616">
        <v>25.031813838458</v>
      </c>
      <c r="S616">
        <v>25.060601708173401</v>
      </c>
      <c r="T616">
        <v>2</v>
      </c>
      <c r="U616">
        <v>2</v>
      </c>
      <c r="V616">
        <v>24</v>
      </c>
      <c r="W616">
        <v>2</v>
      </c>
      <c r="X616">
        <v>2</v>
      </c>
      <c r="Y616">
        <v>6.37568992856907</v>
      </c>
      <c r="Z616">
        <v>25.022722932232199</v>
      </c>
      <c r="AA616">
        <v>25.064389585767501</v>
      </c>
      <c r="AB616">
        <v>34.103230951193197</v>
      </c>
      <c r="AC616">
        <v>25.07</v>
      </c>
      <c r="AD616">
        <v>56</v>
      </c>
    </row>
    <row r="617" spans="1:30">
      <c r="A617">
        <v>56</v>
      </c>
      <c r="B617">
        <v>8</v>
      </c>
      <c r="C617">
        <v>2</v>
      </c>
      <c r="D617">
        <v>17.073630681375999</v>
      </c>
      <c r="E617">
        <v>977.58282496178595</v>
      </c>
      <c r="F617">
        <v>1</v>
      </c>
      <c r="G617">
        <v>25.031813838458</v>
      </c>
      <c r="H617">
        <v>6.38880181080048</v>
      </c>
      <c r="I617">
        <v>25.071965340955799</v>
      </c>
      <c r="J617">
        <v>5.0318138384580902</v>
      </c>
      <c r="K617">
        <v>1</v>
      </c>
      <c r="L617">
        <v>1</v>
      </c>
      <c r="M617">
        <v>5.0318138384580902</v>
      </c>
      <c r="N617">
        <v>34.147261362751898</v>
      </c>
      <c r="O617">
        <v>1226.45144409982</v>
      </c>
      <c r="P617">
        <v>34.0900816856864</v>
      </c>
      <c r="Q617">
        <v>1192.3041827370701</v>
      </c>
      <c r="R617">
        <v>25.031813838458</v>
      </c>
      <c r="S617">
        <v>25.062116859210999</v>
      </c>
      <c r="T617">
        <v>2</v>
      </c>
      <c r="U617">
        <v>2</v>
      </c>
      <c r="V617">
        <v>17</v>
      </c>
      <c r="W617">
        <v>2</v>
      </c>
      <c r="X617">
        <v>2</v>
      </c>
      <c r="Y617">
        <v>6.37743817953326</v>
      </c>
      <c r="Z617">
        <v>25.031813838458</v>
      </c>
      <c r="AA617">
        <v>25.060601708173401</v>
      </c>
      <c r="AB617">
        <v>34.081284812291699</v>
      </c>
      <c r="AC617">
        <v>25.07</v>
      </c>
      <c r="AD617">
        <v>52</v>
      </c>
    </row>
    <row r="618" spans="1:30">
      <c r="A618">
        <v>57</v>
      </c>
      <c r="B618">
        <v>8</v>
      </c>
      <c r="C618">
        <v>2</v>
      </c>
      <c r="D618">
        <v>13.249834321678399</v>
      </c>
      <c r="E618">
        <v>990.83265928346498</v>
      </c>
      <c r="F618">
        <v>1</v>
      </c>
      <c r="G618">
        <v>25.031813838458</v>
      </c>
      <c r="H618">
        <v>5.2664246917920998</v>
      </c>
      <c r="I618">
        <v>24.0992383747849</v>
      </c>
      <c r="J618">
        <v>5.0318138384580902</v>
      </c>
      <c r="K618">
        <v>0</v>
      </c>
      <c r="L618">
        <v>1</v>
      </c>
      <c r="M618">
        <v>5.0318138384580902</v>
      </c>
      <c r="N618">
        <v>26.499668643356902</v>
      </c>
      <c r="O618">
        <v>1252.9511127431799</v>
      </c>
      <c r="P618">
        <v>34.147261362751898</v>
      </c>
      <c r="Q618">
        <v>1226.45144409982</v>
      </c>
      <c r="R618">
        <v>25.031813838458</v>
      </c>
      <c r="S618">
        <v>25.071965340955799</v>
      </c>
      <c r="T618">
        <v>2</v>
      </c>
      <c r="U618">
        <v>2</v>
      </c>
      <c r="V618">
        <v>39</v>
      </c>
      <c r="W618">
        <v>2</v>
      </c>
      <c r="X618">
        <v>2</v>
      </c>
      <c r="Y618">
        <v>6.38880181080048</v>
      </c>
      <c r="Z618">
        <v>25.031813838458</v>
      </c>
      <c r="AA618">
        <v>25.062116859210999</v>
      </c>
      <c r="AB618">
        <v>34.0900816856864</v>
      </c>
      <c r="AC618">
        <v>25.07</v>
      </c>
      <c r="AD618">
        <v>52</v>
      </c>
    </row>
    <row r="619" spans="1:30">
      <c r="A619">
        <v>58</v>
      </c>
      <c r="B619">
        <v>8</v>
      </c>
      <c r="C619">
        <v>2</v>
      </c>
      <c r="D619">
        <v>15.157612601472399</v>
      </c>
      <c r="E619">
        <v>1005.9902718849301</v>
      </c>
      <c r="F619">
        <v>1</v>
      </c>
      <c r="G619">
        <v>24.581813980276198</v>
      </c>
      <c r="H619">
        <v>6.6164242663376402</v>
      </c>
      <c r="I619">
        <v>24.774238162057699</v>
      </c>
      <c r="J619">
        <v>4.5818139802762401</v>
      </c>
      <c r="K619">
        <v>0</v>
      </c>
      <c r="L619">
        <v>0</v>
      </c>
      <c r="M619">
        <v>5.0318138384580902</v>
      </c>
      <c r="N619">
        <v>30.315225202944799</v>
      </c>
      <c r="O619">
        <v>1283.2663379461301</v>
      </c>
      <c r="P619">
        <v>26.499668643356902</v>
      </c>
      <c r="Q619">
        <v>1252.9511127431799</v>
      </c>
      <c r="R619">
        <v>25.031813838458</v>
      </c>
      <c r="S619">
        <v>24.0992383747849</v>
      </c>
      <c r="T619">
        <v>2</v>
      </c>
      <c r="U619">
        <v>2</v>
      </c>
      <c r="V619">
        <v>26</v>
      </c>
      <c r="W619">
        <v>2</v>
      </c>
      <c r="X619">
        <v>2</v>
      </c>
      <c r="Y619">
        <v>5.2664246917920998</v>
      </c>
      <c r="Z619">
        <v>25.031813838458</v>
      </c>
      <c r="AA619">
        <v>25.071965340955799</v>
      </c>
      <c r="AB619">
        <v>34.147261362751898</v>
      </c>
      <c r="AC619">
        <v>24.08</v>
      </c>
      <c r="AD619">
        <v>37</v>
      </c>
    </row>
    <row r="620" spans="1:30">
      <c r="A620">
        <v>59</v>
      </c>
      <c r="B620">
        <v>8</v>
      </c>
      <c r="C620">
        <v>2</v>
      </c>
      <c r="D620">
        <v>16.779162116064501</v>
      </c>
      <c r="E620">
        <v>1022.769434001</v>
      </c>
      <c r="F620">
        <v>1</v>
      </c>
      <c r="G620">
        <v>24.945450229312002</v>
      </c>
      <c r="H620">
        <v>6.3812843661999201</v>
      </c>
      <c r="I620">
        <v>24.9704502214333</v>
      </c>
      <c r="J620">
        <v>4.9454502293120797</v>
      </c>
      <c r="K620">
        <v>1</v>
      </c>
      <c r="L620">
        <v>0</v>
      </c>
      <c r="M620">
        <v>4.5818139802762401</v>
      </c>
      <c r="N620">
        <v>33.558324232129003</v>
      </c>
      <c r="O620">
        <v>1316.82466217826</v>
      </c>
      <c r="P620">
        <v>30.315225202944799</v>
      </c>
      <c r="Q620">
        <v>1283.2663379461301</v>
      </c>
      <c r="R620">
        <v>24.581813980276198</v>
      </c>
      <c r="S620">
        <v>24.774238162057699</v>
      </c>
      <c r="T620">
        <v>2</v>
      </c>
      <c r="U620">
        <v>2</v>
      </c>
      <c r="V620">
        <v>35</v>
      </c>
      <c r="W620">
        <v>2</v>
      </c>
      <c r="X620">
        <v>2</v>
      </c>
      <c r="Y620">
        <v>6.6164242663376402</v>
      </c>
      <c r="Z620">
        <v>25.031813838458</v>
      </c>
      <c r="AA620">
        <v>24.0992383747849</v>
      </c>
      <c r="AB620">
        <v>26.499668643356902</v>
      </c>
      <c r="AC620">
        <v>24.88</v>
      </c>
      <c r="AD620">
        <v>49</v>
      </c>
    </row>
    <row r="621" spans="1:30">
      <c r="A621">
        <v>60</v>
      </c>
      <c r="B621">
        <v>8</v>
      </c>
      <c r="C621">
        <v>2</v>
      </c>
      <c r="D621">
        <v>16.887200618139602</v>
      </c>
      <c r="E621">
        <v>1039.65663461914</v>
      </c>
      <c r="F621">
        <v>1</v>
      </c>
      <c r="G621">
        <v>24.999995666667399</v>
      </c>
      <c r="H621">
        <v>6.3548857548225097</v>
      </c>
      <c r="I621">
        <v>25.007571421855701</v>
      </c>
      <c r="J621">
        <v>4.9999956666674503</v>
      </c>
      <c r="K621">
        <v>1</v>
      </c>
      <c r="L621">
        <v>1</v>
      </c>
      <c r="M621">
        <v>4.9454502293120797</v>
      </c>
      <c r="N621">
        <v>33.774401236279303</v>
      </c>
      <c r="O621">
        <v>1350.5990634145301</v>
      </c>
      <c r="P621">
        <v>33.558324232129003</v>
      </c>
      <c r="Q621">
        <v>1316.82466217826</v>
      </c>
      <c r="R621">
        <v>24.945450229312002</v>
      </c>
      <c r="S621">
        <v>24.9704502214333</v>
      </c>
      <c r="T621">
        <v>2</v>
      </c>
      <c r="U621">
        <v>2</v>
      </c>
      <c r="V621">
        <v>32</v>
      </c>
      <c r="W621">
        <v>2</v>
      </c>
      <c r="X621">
        <v>2</v>
      </c>
      <c r="Y621">
        <v>6.3812843661999201</v>
      </c>
      <c r="Z621">
        <v>24.581813980276198</v>
      </c>
      <c r="AA621">
        <v>24.774238162057699</v>
      </c>
      <c r="AB621">
        <v>30.315225202944799</v>
      </c>
      <c r="AC621">
        <v>25</v>
      </c>
      <c r="AD621">
        <v>45</v>
      </c>
    </row>
    <row r="622" spans="1:30">
      <c r="A622">
        <v>61</v>
      </c>
      <c r="B622">
        <v>8</v>
      </c>
      <c r="C622">
        <v>2</v>
      </c>
      <c r="D622">
        <v>16.9419239704517</v>
      </c>
      <c r="E622">
        <v>1056.5985585895901</v>
      </c>
      <c r="F622">
        <v>1</v>
      </c>
      <c r="G622">
        <v>25.013632026006299</v>
      </c>
      <c r="H622">
        <v>6.35943120187485</v>
      </c>
      <c r="I622">
        <v>25.026510809826298</v>
      </c>
      <c r="J622">
        <v>5.0136320260062899</v>
      </c>
      <c r="K622">
        <v>1</v>
      </c>
      <c r="L622">
        <v>1</v>
      </c>
      <c r="M622">
        <v>4.9999956666674503</v>
      </c>
      <c r="N622">
        <v>33.8838479409035</v>
      </c>
      <c r="O622">
        <v>1384.4829113554399</v>
      </c>
      <c r="P622">
        <v>33.774401236279303</v>
      </c>
      <c r="Q622">
        <v>1350.5990634145301</v>
      </c>
      <c r="R622">
        <v>24.999995666667399</v>
      </c>
      <c r="S622">
        <v>25.007571421855701</v>
      </c>
      <c r="T622">
        <v>2</v>
      </c>
      <c r="U622">
        <v>2</v>
      </c>
      <c r="V622">
        <v>31</v>
      </c>
      <c r="W622">
        <v>2</v>
      </c>
      <c r="X622">
        <v>2</v>
      </c>
      <c r="Y622">
        <v>6.3548857548225097</v>
      </c>
      <c r="Z622">
        <v>24.945450229312002</v>
      </c>
      <c r="AA622">
        <v>24.9704502214333</v>
      </c>
      <c r="AB622">
        <v>33.558324232129003</v>
      </c>
      <c r="AC622">
        <v>25.03</v>
      </c>
      <c r="AD622">
        <v>55</v>
      </c>
    </row>
    <row r="623" spans="1:30">
      <c r="A623">
        <v>62</v>
      </c>
      <c r="B623">
        <v>8</v>
      </c>
      <c r="C623">
        <v>2</v>
      </c>
      <c r="D623">
        <v>16.992343859184999</v>
      </c>
      <c r="E623">
        <v>1073.5909024487701</v>
      </c>
      <c r="F623">
        <v>1</v>
      </c>
      <c r="G623">
        <v>25.022722932232199</v>
      </c>
      <c r="H623">
        <v>6.3679976279630104</v>
      </c>
      <c r="I623">
        <v>25.043935046759199</v>
      </c>
      <c r="J623">
        <v>5.02272293223219</v>
      </c>
      <c r="K623">
        <v>1</v>
      </c>
      <c r="L623">
        <v>1</v>
      </c>
      <c r="M623">
        <v>5.0136320260062899</v>
      </c>
      <c r="N623">
        <v>33.984687718369997</v>
      </c>
      <c r="O623">
        <v>1418.4675990738101</v>
      </c>
      <c r="P623">
        <v>33.8838479409035</v>
      </c>
      <c r="Q623">
        <v>1384.4829113554399</v>
      </c>
      <c r="R623">
        <v>25.013632026006299</v>
      </c>
      <c r="S623">
        <v>25.026510809826298</v>
      </c>
      <c r="T623">
        <v>2</v>
      </c>
      <c r="U623">
        <v>2</v>
      </c>
      <c r="V623">
        <v>37</v>
      </c>
      <c r="W623">
        <v>2</v>
      </c>
      <c r="X623">
        <v>2</v>
      </c>
      <c r="Y623">
        <v>6.35943120187485</v>
      </c>
      <c r="Z623">
        <v>24.999995666667399</v>
      </c>
      <c r="AA623">
        <v>25.007571421855701</v>
      </c>
      <c r="AB623">
        <v>33.774401236279303</v>
      </c>
      <c r="AC623">
        <v>25.05</v>
      </c>
      <c r="AD623">
        <v>54</v>
      </c>
    </row>
    <row r="624" spans="1:30">
      <c r="A624">
        <v>63</v>
      </c>
      <c r="B624">
        <v>8</v>
      </c>
      <c r="C624">
        <v>2</v>
      </c>
      <c r="D624">
        <v>17.018686799812301</v>
      </c>
      <c r="E624">
        <v>1090.6095892485901</v>
      </c>
      <c r="F624">
        <v>1</v>
      </c>
      <c r="G624">
        <v>25.022722932232199</v>
      </c>
      <c r="H624">
        <v>6.3784871337481297</v>
      </c>
      <c r="I624">
        <v>25.053025952985099</v>
      </c>
      <c r="J624">
        <v>5.02272293223219</v>
      </c>
      <c r="K624">
        <v>1</v>
      </c>
      <c r="L624">
        <v>1</v>
      </c>
      <c r="M624">
        <v>5.02272293223219</v>
      </c>
      <c r="N624">
        <v>34.037373599624701</v>
      </c>
      <c r="O624">
        <v>1452.5049726734301</v>
      </c>
      <c r="P624">
        <v>33.984687718369997</v>
      </c>
      <c r="Q624">
        <v>1418.4675990738101</v>
      </c>
      <c r="R624">
        <v>25.022722932232199</v>
      </c>
      <c r="S624">
        <v>25.043935046759199</v>
      </c>
      <c r="T624">
        <v>2</v>
      </c>
      <c r="U624">
        <v>2</v>
      </c>
      <c r="V624">
        <v>28</v>
      </c>
      <c r="W624">
        <v>2</v>
      </c>
      <c r="X624">
        <v>2</v>
      </c>
      <c r="Y624">
        <v>6.3679976279630104</v>
      </c>
      <c r="Z624">
        <v>25.013632026006299</v>
      </c>
      <c r="AA624">
        <v>25.026510809826298</v>
      </c>
      <c r="AB624">
        <v>33.8838479409035</v>
      </c>
      <c r="AC624">
        <v>25.05</v>
      </c>
      <c r="AD624">
        <v>54</v>
      </c>
    </row>
    <row r="625" spans="1:30">
      <c r="A625">
        <v>64</v>
      </c>
      <c r="B625">
        <v>8</v>
      </c>
      <c r="C625">
        <v>2</v>
      </c>
      <c r="D625">
        <v>17.040653940122699</v>
      </c>
      <c r="E625">
        <v>1107.65024318871</v>
      </c>
      <c r="F625">
        <v>1</v>
      </c>
      <c r="G625">
        <v>25.027268385345099</v>
      </c>
      <c r="H625">
        <v>6.3814591585690703</v>
      </c>
      <c r="I625">
        <v>25.060601708173401</v>
      </c>
      <c r="J625">
        <v>5.0272683853451401</v>
      </c>
      <c r="K625">
        <v>1</v>
      </c>
      <c r="L625">
        <v>1</v>
      </c>
      <c r="M625">
        <v>5.02272293223219</v>
      </c>
      <c r="N625">
        <v>34.081307880245497</v>
      </c>
      <c r="O625">
        <v>1486.5862805536799</v>
      </c>
      <c r="P625">
        <v>34.037373599624701</v>
      </c>
      <c r="Q625">
        <v>1452.5049726734301</v>
      </c>
      <c r="R625">
        <v>25.022722932232199</v>
      </c>
      <c r="S625">
        <v>25.053025952985099</v>
      </c>
      <c r="T625">
        <v>2</v>
      </c>
      <c r="U625">
        <v>2</v>
      </c>
      <c r="V625">
        <v>36</v>
      </c>
      <c r="W625">
        <v>2</v>
      </c>
      <c r="X625">
        <v>2</v>
      </c>
      <c r="Y625">
        <v>6.3784871337481297</v>
      </c>
      <c r="Z625">
        <v>25.022722932232199</v>
      </c>
      <c r="AA625">
        <v>25.043935046759199</v>
      </c>
      <c r="AB625">
        <v>33.984687718369997</v>
      </c>
      <c r="AC625">
        <v>25.06</v>
      </c>
      <c r="AD625">
        <v>51</v>
      </c>
    </row>
    <row r="626" spans="1:30">
      <c r="A626">
        <v>65</v>
      </c>
      <c r="B626">
        <v>8</v>
      </c>
      <c r="C626">
        <v>2</v>
      </c>
      <c r="D626">
        <v>17.056036934586501</v>
      </c>
      <c r="E626">
        <v>1124.7062801233001</v>
      </c>
      <c r="F626">
        <v>1</v>
      </c>
      <c r="G626">
        <v>25.031813838458</v>
      </c>
      <c r="H626">
        <v>6.38180880694373</v>
      </c>
      <c r="I626">
        <v>25.065904736805201</v>
      </c>
      <c r="J626">
        <v>5.0318138384580902</v>
      </c>
      <c r="K626">
        <v>1</v>
      </c>
      <c r="L626">
        <v>1</v>
      </c>
      <c r="M626">
        <v>5.0272683853451401</v>
      </c>
      <c r="N626">
        <v>34.112073869173102</v>
      </c>
      <c r="O626">
        <v>1520.6983544228499</v>
      </c>
      <c r="P626">
        <v>34.081307880245497</v>
      </c>
      <c r="Q626">
        <v>1486.5862805536799</v>
      </c>
      <c r="R626">
        <v>25.027268385345099</v>
      </c>
      <c r="S626">
        <v>25.060601708173401</v>
      </c>
      <c r="T626">
        <v>2</v>
      </c>
      <c r="U626">
        <v>2</v>
      </c>
      <c r="V626">
        <v>39</v>
      </c>
      <c r="W626">
        <v>2</v>
      </c>
      <c r="X626">
        <v>2</v>
      </c>
      <c r="Y626">
        <v>6.3814591585690703</v>
      </c>
      <c r="Z626">
        <v>25.022722932232199</v>
      </c>
      <c r="AA626">
        <v>25.053025952985099</v>
      </c>
      <c r="AB626">
        <v>34.037373599624701</v>
      </c>
      <c r="AC626">
        <v>25.07</v>
      </c>
      <c r="AD626">
        <v>55</v>
      </c>
    </row>
    <row r="627" spans="1:30">
      <c r="A627">
        <v>66</v>
      </c>
      <c r="B627">
        <v>8</v>
      </c>
      <c r="C627">
        <v>2</v>
      </c>
      <c r="D627">
        <v>17.080226338348201</v>
      </c>
      <c r="E627">
        <v>1141.7865064616401</v>
      </c>
      <c r="F627">
        <v>1</v>
      </c>
      <c r="G627">
        <v>25.036359291570999</v>
      </c>
      <c r="H627">
        <v>6.3856549572467598</v>
      </c>
      <c r="I627">
        <v>25.074238067512201</v>
      </c>
      <c r="J627">
        <v>5.0363592915710296</v>
      </c>
      <c r="K627">
        <v>1</v>
      </c>
      <c r="L627">
        <v>1</v>
      </c>
      <c r="M627">
        <v>5.0318138384580902</v>
      </c>
      <c r="N627">
        <v>34.160452676696401</v>
      </c>
      <c r="O627">
        <v>1554.8588070995499</v>
      </c>
      <c r="P627">
        <v>34.112073869173102</v>
      </c>
      <c r="Q627">
        <v>1520.6983544228499</v>
      </c>
      <c r="R627">
        <v>25.031813838458</v>
      </c>
      <c r="S627">
        <v>25.065904736805201</v>
      </c>
      <c r="T627">
        <v>2</v>
      </c>
      <c r="U627">
        <v>2</v>
      </c>
      <c r="V627">
        <v>35</v>
      </c>
      <c r="W627">
        <v>2</v>
      </c>
      <c r="X627">
        <v>2</v>
      </c>
      <c r="Y627">
        <v>6.38180880694373</v>
      </c>
      <c r="Z627">
        <v>25.027268385345099</v>
      </c>
      <c r="AA627">
        <v>25.060601708173401</v>
      </c>
      <c r="AB627">
        <v>34.081307880245497</v>
      </c>
      <c r="AC627">
        <v>25.08</v>
      </c>
      <c r="AD627">
        <v>57</v>
      </c>
    </row>
    <row r="628" spans="1:30">
      <c r="A628">
        <v>67</v>
      </c>
      <c r="B628">
        <v>8</v>
      </c>
      <c r="C628">
        <v>2</v>
      </c>
      <c r="D628">
        <v>17.036202238410802</v>
      </c>
      <c r="E628">
        <v>1158.82270870006</v>
      </c>
      <c r="F628">
        <v>1</v>
      </c>
      <c r="G628">
        <v>25.036359291570999</v>
      </c>
      <c r="H628">
        <v>6.3681724476048904</v>
      </c>
      <c r="I628">
        <v>25.0590865571357</v>
      </c>
      <c r="J628">
        <v>5.0363592915710296</v>
      </c>
      <c r="K628">
        <v>1</v>
      </c>
      <c r="L628">
        <v>1</v>
      </c>
      <c r="M628">
        <v>5.0363592915710296</v>
      </c>
      <c r="N628">
        <v>34.072404476821603</v>
      </c>
      <c r="O628">
        <v>1588.9312115763701</v>
      </c>
      <c r="P628">
        <v>34.160452676696401</v>
      </c>
      <c r="Q628">
        <v>1554.8588070995499</v>
      </c>
      <c r="R628">
        <v>25.036359291570999</v>
      </c>
      <c r="S628">
        <v>25.074238067512201</v>
      </c>
      <c r="T628">
        <v>2</v>
      </c>
      <c r="U628">
        <v>2</v>
      </c>
      <c r="V628">
        <v>35</v>
      </c>
      <c r="W628">
        <v>2</v>
      </c>
      <c r="X628">
        <v>2</v>
      </c>
      <c r="Y628">
        <v>6.3856549572467598</v>
      </c>
      <c r="Z628">
        <v>25.031813838458</v>
      </c>
      <c r="AA628">
        <v>25.065904736805201</v>
      </c>
      <c r="AB628">
        <v>34.112073869173102</v>
      </c>
      <c r="AC628">
        <v>25.08</v>
      </c>
      <c r="AD628">
        <v>51</v>
      </c>
    </row>
    <row r="629" spans="1:30">
      <c r="A629">
        <v>68</v>
      </c>
      <c r="B629">
        <v>8</v>
      </c>
      <c r="C629">
        <v>2</v>
      </c>
      <c r="D629">
        <v>17.0406424061458</v>
      </c>
      <c r="E629">
        <v>1175.8633511062001</v>
      </c>
      <c r="F629">
        <v>1</v>
      </c>
      <c r="G629">
        <v>25.031813838458</v>
      </c>
      <c r="H629">
        <v>6.3756899285690798</v>
      </c>
      <c r="I629">
        <v>25.060601708173401</v>
      </c>
      <c r="J629">
        <v>5.0318138384580902</v>
      </c>
      <c r="K629">
        <v>1</v>
      </c>
      <c r="L629">
        <v>1</v>
      </c>
      <c r="M629">
        <v>5.0363592915710296</v>
      </c>
      <c r="N629">
        <v>34.081284812291699</v>
      </c>
      <c r="O629">
        <v>1623.0124963886601</v>
      </c>
      <c r="P629">
        <v>34.072404476821603</v>
      </c>
      <c r="Q629">
        <v>1588.9312115763701</v>
      </c>
      <c r="R629">
        <v>25.036359291570999</v>
      </c>
      <c r="S629">
        <v>25.0590865571357</v>
      </c>
      <c r="T629">
        <v>2</v>
      </c>
      <c r="U629">
        <v>2</v>
      </c>
      <c r="V629">
        <v>32</v>
      </c>
      <c r="W629">
        <v>2</v>
      </c>
      <c r="X629">
        <v>2</v>
      </c>
      <c r="Y629">
        <v>6.3681724476048904</v>
      </c>
      <c r="Z629">
        <v>25.036359291570999</v>
      </c>
      <c r="AA629">
        <v>25.074238067512201</v>
      </c>
      <c r="AB629">
        <v>34.160452676696401</v>
      </c>
      <c r="AC629">
        <v>25.07</v>
      </c>
      <c r="AD629">
        <v>56</v>
      </c>
    </row>
    <row r="630" spans="1:30">
      <c r="A630">
        <v>69</v>
      </c>
      <c r="B630">
        <v>8</v>
      </c>
      <c r="C630">
        <v>2</v>
      </c>
      <c r="D630">
        <v>17.049442866924601</v>
      </c>
      <c r="E630">
        <v>1192.91279397313</v>
      </c>
      <c r="F630">
        <v>1</v>
      </c>
      <c r="G630">
        <v>25.027268385345099</v>
      </c>
      <c r="H630">
        <v>6.3849556604974502</v>
      </c>
      <c r="I630">
        <v>25.0636320102487</v>
      </c>
      <c r="J630">
        <v>5.0272683853451401</v>
      </c>
      <c r="K630">
        <v>1</v>
      </c>
      <c r="L630">
        <v>1</v>
      </c>
      <c r="M630">
        <v>5.0318138384580902</v>
      </c>
      <c r="N630">
        <v>34.098885733849301</v>
      </c>
      <c r="O630">
        <v>1657.1113821225099</v>
      </c>
      <c r="P630">
        <v>34.081284812291699</v>
      </c>
      <c r="Q630">
        <v>1623.0124963886601</v>
      </c>
      <c r="R630">
        <v>25.031813838458</v>
      </c>
      <c r="S630">
        <v>25.060601708173401</v>
      </c>
      <c r="T630">
        <v>2</v>
      </c>
      <c r="U630">
        <v>2</v>
      </c>
      <c r="V630">
        <v>36</v>
      </c>
      <c r="W630">
        <v>2</v>
      </c>
      <c r="X630">
        <v>2</v>
      </c>
      <c r="Y630">
        <v>6.3756899285690798</v>
      </c>
      <c r="Z630">
        <v>25.036359291570999</v>
      </c>
      <c r="AA630">
        <v>25.0590865571357</v>
      </c>
      <c r="AB630">
        <v>34.072404476821603</v>
      </c>
      <c r="AC630">
        <v>25.06</v>
      </c>
      <c r="AD630">
        <v>49</v>
      </c>
    </row>
    <row r="631" spans="1:30">
      <c r="A631">
        <v>70</v>
      </c>
      <c r="B631">
        <v>8</v>
      </c>
      <c r="C631">
        <v>2</v>
      </c>
      <c r="D631">
        <v>17.106570891137</v>
      </c>
      <c r="E631">
        <v>1210.0193648642601</v>
      </c>
      <c r="F631">
        <v>1</v>
      </c>
      <c r="G631">
        <v>25.027268385345099</v>
      </c>
      <c r="H631">
        <v>6.4076829230318797</v>
      </c>
      <c r="I631">
        <v>25.083328973738102</v>
      </c>
      <c r="J631">
        <v>5.0272683853451401</v>
      </c>
      <c r="K631">
        <v>1</v>
      </c>
      <c r="L631">
        <v>1</v>
      </c>
      <c r="M631">
        <v>5.0272683853451401</v>
      </c>
      <c r="N631">
        <v>34.2131417822741</v>
      </c>
      <c r="O631">
        <v>1691.3245239047801</v>
      </c>
      <c r="P631">
        <v>34.098885733849301</v>
      </c>
      <c r="Q631">
        <v>1657.1113821225099</v>
      </c>
      <c r="R631">
        <v>25.027268385345099</v>
      </c>
      <c r="S631">
        <v>25.0636320102487</v>
      </c>
      <c r="T631">
        <v>2</v>
      </c>
      <c r="U631">
        <v>2</v>
      </c>
      <c r="V631">
        <v>34</v>
      </c>
      <c r="W631">
        <v>2</v>
      </c>
      <c r="X631">
        <v>2</v>
      </c>
      <c r="Y631">
        <v>6.3849556604974502</v>
      </c>
      <c r="Z631">
        <v>25.031813838458</v>
      </c>
      <c r="AA631">
        <v>25.060601708173401</v>
      </c>
      <c r="AB631">
        <v>34.081284812291699</v>
      </c>
      <c r="AC631">
        <v>25.06</v>
      </c>
      <c r="AD631">
        <v>56</v>
      </c>
    </row>
    <row r="632" spans="1:30">
      <c r="A632">
        <v>71</v>
      </c>
      <c r="B632">
        <v>8</v>
      </c>
      <c r="C632">
        <v>2</v>
      </c>
      <c r="D632">
        <v>17.100021301560002</v>
      </c>
      <c r="E632">
        <v>1227.1193861658201</v>
      </c>
      <c r="F632">
        <v>1</v>
      </c>
      <c r="G632">
        <v>25.031813838458</v>
      </c>
      <c r="H632">
        <v>6.39929131658561</v>
      </c>
      <c r="I632">
        <v>25.081056247181699</v>
      </c>
      <c r="J632">
        <v>5.0318138384580902</v>
      </c>
      <c r="K632">
        <v>1</v>
      </c>
      <c r="L632">
        <v>1</v>
      </c>
      <c r="M632">
        <v>5.0272683853451401</v>
      </c>
      <c r="N632">
        <v>34.200042603120103</v>
      </c>
      <c r="O632">
        <v>1725.5245665079101</v>
      </c>
      <c r="P632">
        <v>34.2131417822741</v>
      </c>
      <c r="Q632">
        <v>1691.3245239047801</v>
      </c>
      <c r="R632">
        <v>25.027268385345099</v>
      </c>
      <c r="S632">
        <v>25.083328973738102</v>
      </c>
      <c r="T632">
        <v>2</v>
      </c>
      <c r="U632">
        <v>2</v>
      </c>
      <c r="V632">
        <v>34</v>
      </c>
      <c r="W632">
        <v>2</v>
      </c>
      <c r="X632">
        <v>2</v>
      </c>
      <c r="Y632">
        <v>6.4076829230318797</v>
      </c>
      <c r="Z632">
        <v>25.027268385345099</v>
      </c>
      <c r="AA632">
        <v>25.0636320102487</v>
      </c>
      <c r="AB632">
        <v>34.098885733849301</v>
      </c>
      <c r="AC632">
        <v>25.07</v>
      </c>
      <c r="AD632">
        <v>53</v>
      </c>
    </row>
    <row r="633" spans="1:30">
      <c r="A633">
        <v>72</v>
      </c>
      <c r="B633">
        <v>8</v>
      </c>
      <c r="C633">
        <v>2</v>
      </c>
      <c r="D633">
        <v>17.128652848279302</v>
      </c>
      <c r="E633">
        <v>1244.2480390141</v>
      </c>
      <c r="F633">
        <v>1</v>
      </c>
      <c r="G633">
        <v>25.036359291570999</v>
      </c>
      <c r="H633">
        <v>6.40488571785282</v>
      </c>
      <c r="I633">
        <v>25.0909047289264</v>
      </c>
      <c r="J633">
        <v>5.0363592915710296</v>
      </c>
      <c r="K633">
        <v>1</v>
      </c>
      <c r="L633">
        <v>1</v>
      </c>
      <c r="M633">
        <v>5.0318138384580902</v>
      </c>
      <c r="N633">
        <v>34.257305696558703</v>
      </c>
      <c r="O633">
        <v>1759.7818722044599</v>
      </c>
      <c r="P633">
        <v>34.200042603120103</v>
      </c>
      <c r="Q633">
        <v>1725.5245665079101</v>
      </c>
      <c r="R633">
        <v>25.031813838458</v>
      </c>
      <c r="S633">
        <v>25.081056247181699</v>
      </c>
      <c r="T633">
        <v>2</v>
      </c>
      <c r="U633">
        <v>2</v>
      </c>
      <c r="V633">
        <v>26</v>
      </c>
      <c r="W633">
        <v>2</v>
      </c>
      <c r="X633">
        <v>2</v>
      </c>
      <c r="Y633">
        <v>6.39929131658561</v>
      </c>
      <c r="Z633">
        <v>25.027268385345099</v>
      </c>
      <c r="AA633">
        <v>25.083328973738102</v>
      </c>
      <c r="AB633">
        <v>34.2131417822741</v>
      </c>
      <c r="AC633">
        <v>25.08</v>
      </c>
      <c r="AD633">
        <v>54</v>
      </c>
    </row>
    <row r="634" spans="1:30">
      <c r="A634">
        <v>73</v>
      </c>
      <c r="B634">
        <v>8</v>
      </c>
      <c r="C634">
        <v>2</v>
      </c>
      <c r="D634">
        <v>17.181581872397299</v>
      </c>
      <c r="E634">
        <v>1261.4296208865001</v>
      </c>
      <c r="F634">
        <v>1</v>
      </c>
      <c r="G634">
        <v>25.0454501977969</v>
      </c>
      <c r="H634">
        <v>6.4143262694230696</v>
      </c>
      <c r="I634">
        <v>25.109086541378201</v>
      </c>
      <c r="J634">
        <v>5.0454501977969297</v>
      </c>
      <c r="K634">
        <v>1</v>
      </c>
      <c r="L634">
        <v>1</v>
      </c>
      <c r="M634">
        <v>5.0363592915710296</v>
      </c>
      <c r="N634">
        <v>34.363163744794697</v>
      </c>
      <c r="O634">
        <v>1794.1450359492601</v>
      </c>
      <c r="P634">
        <v>34.257305696558703</v>
      </c>
      <c r="Q634">
        <v>1759.7818722044599</v>
      </c>
      <c r="R634">
        <v>25.036359291570999</v>
      </c>
      <c r="S634">
        <v>25.0909047289264</v>
      </c>
      <c r="T634">
        <v>2</v>
      </c>
      <c r="U634">
        <v>2</v>
      </c>
      <c r="V634">
        <v>32</v>
      </c>
      <c r="W634">
        <v>2</v>
      </c>
      <c r="X634">
        <v>2</v>
      </c>
      <c r="Y634">
        <v>6.40488571785282</v>
      </c>
      <c r="Z634">
        <v>25.031813838458</v>
      </c>
      <c r="AA634">
        <v>25.081056247181699</v>
      </c>
      <c r="AB634">
        <v>34.200042603120103</v>
      </c>
      <c r="AC634">
        <v>25.1</v>
      </c>
      <c r="AD634">
        <v>53</v>
      </c>
    </row>
    <row r="635" spans="1:30">
      <c r="A635">
        <v>74</v>
      </c>
      <c r="B635">
        <v>8</v>
      </c>
      <c r="C635">
        <v>2</v>
      </c>
      <c r="D635">
        <v>17.223546976972798</v>
      </c>
      <c r="E635">
        <v>1278.6531678634699</v>
      </c>
      <c r="F635">
        <v>1</v>
      </c>
      <c r="G635">
        <v>25.0590865571357</v>
      </c>
      <c r="H635">
        <v>6.4136269635828498</v>
      </c>
      <c r="I635">
        <v>25.123480476235802</v>
      </c>
      <c r="J635">
        <v>5.0590865571357702</v>
      </c>
      <c r="K635">
        <v>1</v>
      </c>
      <c r="L635">
        <v>1</v>
      </c>
      <c r="M635">
        <v>5.0454501977969297</v>
      </c>
      <c r="N635">
        <v>34.447093953945497</v>
      </c>
      <c r="O635">
        <v>1828.5921299032</v>
      </c>
      <c r="P635">
        <v>34.363163744794697</v>
      </c>
      <c r="Q635">
        <v>1794.1450359492601</v>
      </c>
      <c r="R635">
        <v>25.0454501977969</v>
      </c>
      <c r="S635">
        <v>25.109086541378201</v>
      </c>
      <c r="T635">
        <v>2</v>
      </c>
      <c r="U635">
        <v>2</v>
      </c>
      <c r="V635">
        <v>33</v>
      </c>
      <c r="W635">
        <v>2</v>
      </c>
      <c r="X635">
        <v>2</v>
      </c>
      <c r="Y635">
        <v>6.4143262694230696</v>
      </c>
      <c r="Z635">
        <v>25.036359291570999</v>
      </c>
      <c r="AA635">
        <v>25.0909047289264</v>
      </c>
      <c r="AB635">
        <v>34.257305696558703</v>
      </c>
      <c r="AC635">
        <v>25.13</v>
      </c>
      <c r="AD635">
        <v>55</v>
      </c>
    </row>
    <row r="636" spans="1:30">
      <c r="A636">
        <v>75</v>
      </c>
      <c r="B636">
        <v>8</v>
      </c>
      <c r="C636">
        <v>2</v>
      </c>
      <c r="D636">
        <v>17.223546976972699</v>
      </c>
      <c r="E636">
        <v>1295.8767148404499</v>
      </c>
      <c r="F636">
        <v>1</v>
      </c>
      <c r="G636">
        <v>25.0590865571357</v>
      </c>
      <c r="H636">
        <v>6.4136269635828498</v>
      </c>
      <c r="I636">
        <v>25.123480476235802</v>
      </c>
      <c r="J636">
        <v>5.0590865571357702</v>
      </c>
      <c r="K636">
        <v>1</v>
      </c>
      <c r="L636">
        <v>1</v>
      </c>
      <c r="M636">
        <v>5.0590865571357702</v>
      </c>
      <c r="N636">
        <v>34.447093953945497</v>
      </c>
      <c r="O636">
        <v>1863.0392238571501</v>
      </c>
      <c r="P636">
        <v>34.447093953945497</v>
      </c>
      <c r="Q636">
        <v>1828.5921299032</v>
      </c>
      <c r="R636">
        <v>25.0590865571357</v>
      </c>
      <c r="S636">
        <v>25.123480476235802</v>
      </c>
      <c r="T636">
        <v>2</v>
      </c>
      <c r="U636">
        <v>2</v>
      </c>
      <c r="V636">
        <v>35</v>
      </c>
      <c r="W636">
        <v>2</v>
      </c>
      <c r="X636">
        <v>2</v>
      </c>
      <c r="Y636">
        <v>6.4136269635828498</v>
      </c>
      <c r="Z636">
        <v>25.0454501977969</v>
      </c>
      <c r="AA636">
        <v>25.109086541378201</v>
      </c>
      <c r="AB636">
        <v>34.363163744794697</v>
      </c>
      <c r="AC636">
        <v>25.13</v>
      </c>
      <c r="AD636">
        <v>54</v>
      </c>
    </row>
    <row r="637" spans="1:30">
      <c r="A637">
        <v>76</v>
      </c>
      <c r="B637">
        <v>8</v>
      </c>
      <c r="C637">
        <v>2</v>
      </c>
      <c r="D637">
        <v>17.2345823928752</v>
      </c>
      <c r="E637">
        <v>1313.1112972333201</v>
      </c>
      <c r="F637">
        <v>1</v>
      </c>
      <c r="G637">
        <v>25.0636320102487</v>
      </c>
      <c r="H637">
        <v>6.4122283609933204</v>
      </c>
      <c r="I637">
        <v>25.127268353829901</v>
      </c>
      <c r="J637">
        <v>5.0636320102487202</v>
      </c>
      <c r="K637">
        <v>1</v>
      </c>
      <c r="L637">
        <v>1</v>
      </c>
      <c r="M637">
        <v>5.0590865571357702</v>
      </c>
      <c r="N637">
        <v>34.4691647857505</v>
      </c>
      <c r="O637">
        <v>1897.5083886428999</v>
      </c>
      <c r="P637">
        <v>34.447093953945497</v>
      </c>
      <c r="Q637">
        <v>1863.0392238571501</v>
      </c>
      <c r="R637">
        <v>25.0590865571357</v>
      </c>
      <c r="S637">
        <v>25.123480476235802</v>
      </c>
      <c r="T637">
        <v>2</v>
      </c>
      <c r="U637">
        <v>2</v>
      </c>
      <c r="V637">
        <v>28</v>
      </c>
      <c r="W637">
        <v>2</v>
      </c>
      <c r="X637">
        <v>2</v>
      </c>
      <c r="Y637">
        <v>6.4136269635828498</v>
      </c>
      <c r="Z637">
        <v>25.0590865571357</v>
      </c>
      <c r="AA637">
        <v>25.123480476235802</v>
      </c>
      <c r="AB637">
        <v>34.447093953945497</v>
      </c>
      <c r="AC637">
        <v>25.14</v>
      </c>
      <c r="AD637">
        <v>51</v>
      </c>
    </row>
    <row r="638" spans="1:30">
      <c r="A638">
        <v>77</v>
      </c>
      <c r="B638">
        <v>8</v>
      </c>
      <c r="C638">
        <v>2</v>
      </c>
      <c r="D638">
        <v>17.272205515938101</v>
      </c>
      <c r="E638">
        <v>1330.3835027492601</v>
      </c>
      <c r="F638">
        <v>1</v>
      </c>
      <c r="G638">
        <v>25.0636320102487</v>
      </c>
      <c r="H638">
        <v>6.4270884941889204</v>
      </c>
      <c r="I638">
        <v>25.140147137650001</v>
      </c>
      <c r="J638">
        <v>5.0636320102487202</v>
      </c>
      <c r="K638">
        <v>1</v>
      </c>
      <c r="L638">
        <v>1</v>
      </c>
      <c r="M638">
        <v>5.0636320102487202</v>
      </c>
      <c r="N638">
        <v>34.544411031876301</v>
      </c>
      <c r="O638">
        <v>1932.0527996747801</v>
      </c>
      <c r="P638">
        <v>34.4691647857505</v>
      </c>
      <c r="Q638">
        <v>1897.5083886428999</v>
      </c>
      <c r="R638">
        <v>25.0636320102487</v>
      </c>
      <c r="S638">
        <v>25.127268353829901</v>
      </c>
      <c r="T638">
        <v>2</v>
      </c>
      <c r="U638">
        <v>2</v>
      </c>
      <c r="V638">
        <v>40</v>
      </c>
      <c r="W638">
        <v>2</v>
      </c>
      <c r="X638">
        <v>2</v>
      </c>
      <c r="Y638">
        <v>6.4122283609933204</v>
      </c>
      <c r="Z638">
        <v>25.0590865571357</v>
      </c>
      <c r="AA638">
        <v>25.123480476235802</v>
      </c>
      <c r="AB638">
        <v>34.447093953945497</v>
      </c>
      <c r="AC638">
        <v>25.14</v>
      </c>
      <c r="AD638">
        <v>53</v>
      </c>
    </row>
    <row r="639" spans="1:30">
      <c r="A639">
        <v>78</v>
      </c>
      <c r="B639">
        <v>8</v>
      </c>
      <c r="C639">
        <v>2</v>
      </c>
      <c r="D639">
        <v>17.460477270317298</v>
      </c>
      <c r="E639">
        <v>1347.8439800195799</v>
      </c>
      <c r="F639">
        <v>1</v>
      </c>
      <c r="G639">
        <v>25.0681774633616</v>
      </c>
      <c r="H639">
        <v>6.4956199301668898</v>
      </c>
      <c r="I639">
        <v>25.204541056750099</v>
      </c>
      <c r="J639">
        <v>5.0681774633616703</v>
      </c>
      <c r="K639">
        <v>1</v>
      </c>
      <c r="L639">
        <v>1</v>
      </c>
      <c r="M639">
        <v>5.0636320102487202</v>
      </c>
      <c r="N639">
        <v>34.920954540634703</v>
      </c>
      <c r="O639">
        <v>1966.9737542154101</v>
      </c>
      <c r="P639">
        <v>34.544411031876301</v>
      </c>
      <c r="Q639">
        <v>1932.0527996747801</v>
      </c>
      <c r="R639">
        <v>25.0636320102487</v>
      </c>
      <c r="S639">
        <v>25.140147137650001</v>
      </c>
      <c r="T639">
        <v>2</v>
      </c>
      <c r="U639">
        <v>2</v>
      </c>
      <c r="V639">
        <v>33</v>
      </c>
      <c r="W639">
        <v>2</v>
      </c>
      <c r="X639">
        <v>2</v>
      </c>
      <c r="Y639">
        <v>6.4270884941889204</v>
      </c>
      <c r="Z639">
        <v>25.0636320102487</v>
      </c>
      <c r="AA639">
        <v>25.127268353829901</v>
      </c>
      <c r="AB639">
        <v>34.4691647857505</v>
      </c>
      <c r="AC639">
        <v>25.15</v>
      </c>
      <c r="AD639">
        <v>56</v>
      </c>
    </row>
    <row r="640" spans="1:30">
      <c r="A640">
        <v>79</v>
      </c>
      <c r="B640">
        <v>8</v>
      </c>
      <c r="C640">
        <v>2</v>
      </c>
      <c r="D640">
        <v>17.3187101321254</v>
      </c>
      <c r="E640">
        <v>1365.1626901517</v>
      </c>
      <c r="F640">
        <v>1</v>
      </c>
      <c r="G640">
        <v>25.0681774633616</v>
      </c>
      <c r="H640">
        <v>6.4396758993128902</v>
      </c>
      <c r="I640">
        <v>25.156056223545299</v>
      </c>
      <c r="J640">
        <v>5.0681774633616703</v>
      </c>
      <c r="K640">
        <v>1</v>
      </c>
      <c r="L640">
        <v>1</v>
      </c>
      <c r="M640">
        <v>5.0681774633616703</v>
      </c>
      <c r="N640">
        <v>34.637420264250899</v>
      </c>
      <c r="O640">
        <v>2001.6111744796599</v>
      </c>
      <c r="P640">
        <v>34.920954540634703</v>
      </c>
      <c r="Q640">
        <v>1966.9737542154101</v>
      </c>
      <c r="R640">
        <v>25.0681774633616</v>
      </c>
      <c r="S640">
        <v>25.204541056750099</v>
      </c>
      <c r="T640">
        <v>2</v>
      </c>
      <c r="U640">
        <v>2</v>
      </c>
      <c r="V640">
        <v>39</v>
      </c>
      <c r="W640">
        <v>2</v>
      </c>
      <c r="X640">
        <v>2</v>
      </c>
      <c r="Y640">
        <v>6.4956199301668898</v>
      </c>
      <c r="Z640">
        <v>25.0636320102487</v>
      </c>
      <c r="AA640">
        <v>25.140147137650001</v>
      </c>
      <c r="AB640">
        <v>34.544411031876301</v>
      </c>
      <c r="AC640">
        <v>25.15</v>
      </c>
      <c r="AD640">
        <v>42</v>
      </c>
    </row>
    <row r="641" spans="1:30">
      <c r="A641">
        <v>80</v>
      </c>
      <c r="B641">
        <v>8</v>
      </c>
      <c r="C641">
        <v>2</v>
      </c>
      <c r="D641">
        <v>17.274407901440402</v>
      </c>
      <c r="E641">
        <v>1382.4370980531401</v>
      </c>
      <c r="F641">
        <v>1</v>
      </c>
      <c r="G641">
        <v>25.0681774633616</v>
      </c>
      <c r="H641">
        <v>6.4221933896710004</v>
      </c>
      <c r="I641">
        <v>25.140904713168801</v>
      </c>
      <c r="J641">
        <v>5.0681774633616703</v>
      </c>
      <c r="K641">
        <v>1</v>
      </c>
      <c r="L641">
        <v>1</v>
      </c>
      <c r="M641">
        <v>5.0681774633616703</v>
      </c>
      <c r="N641">
        <v>34.548815802880902</v>
      </c>
      <c r="O641">
        <v>2036.1599902825401</v>
      </c>
      <c r="P641">
        <v>34.637420264250899</v>
      </c>
      <c r="Q641">
        <v>2001.6111744796599</v>
      </c>
      <c r="R641">
        <v>25.0681774633616</v>
      </c>
      <c r="S641">
        <v>25.156056223545299</v>
      </c>
      <c r="T641">
        <v>2</v>
      </c>
      <c r="U641">
        <v>2</v>
      </c>
      <c r="V641">
        <v>33</v>
      </c>
      <c r="W641">
        <v>2</v>
      </c>
      <c r="X641">
        <v>2</v>
      </c>
      <c r="Y641">
        <v>6.4396758993128902</v>
      </c>
      <c r="Z641">
        <v>25.0681774633616</v>
      </c>
      <c r="AA641">
        <v>25.204541056750099</v>
      </c>
      <c r="AB641">
        <v>34.920954540634703</v>
      </c>
      <c r="AC641">
        <v>25.15</v>
      </c>
      <c r="AD641">
        <v>50</v>
      </c>
    </row>
    <row r="642" spans="1:30">
      <c r="A642">
        <v>1</v>
      </c>
      <c r="B642">
        <v>9</v>
      </c>
      <c r="C642">
        <v>2</v>
      </c>
      <c r="D642">
        <v>16.1621467474573</v>
      </c>
      <c r="E642">
        <v>16.1621467474573</v>
      </c>
      <c r="F642">
        <v>1</v>
      </c>
      <c r="G642">
        <v>13.3863611903585</v>
      </c>
      <c r="H642">
        <v>4.7727179231421299</v>
      </c>
      <c r="I642">
        <v>12.7931795591188</v>
      </c>
      <c r="J642">
        <v>3.3863611903585702</v>
      </c>
      <c r="K642">
        <v>0</v>
      </c>
      <c r="L642">
        <v>0</v>
      </c>
      <c r="M642">
        <v>0</v>
      </c>
      <c r="N642">
        <v>16.1621467474573</v>
      </c>
      <c r="O642">
        <v>16.1621467474573</v>
      </c>
      <c r="P642">
        <v>0</v>
      </c>
      <c r="Q642">
        <v>0</v>
      </c>
      <c r="R642">
        <v>0</v>
      </c>
      <c r="S642">
        <v>0</v>
      </c>
      <c r="T642">
        <v>1</v>
      </c>
      <c r="U642">
        <v>1</v>
      </c>
      <c r="V642">
        <v>45</v>
      </c>
      <c r="W642">
        <v>3</v>
      </c>
      <c r="X642">
        <v>0</v>
      </c>
      <c r="Y642" t="s">
        <v>28</v>
      </c>
      <c r="Z642" t="s">
        <v>28</v>
      </c>
      <c r="AA642" t="s">
        <v>28</v>
      </c>
      <c r="AB642" t="s">
        <v>28</v>
      </c>
      <c r="AC642">
        <v>14.45</v>
      </c>
      <c r="AD642">
        <v>52</v>
      </c>
    </row>
    <row r="643" spans="1:30">
      <c r="A643">
        <v>2</v>
      </c>
      <c r="B643">
        <v>9</v>
      </c>
      <c r="C643">
        <v>2</v>
      </c>
      <c r="D643">
        <v>15.6917091872263</v>
      </c>
      <c r="E643">
        <v>31.853855934683601</v>
      </c>
      <c r="F643">
        <v>1</v>
      </c>
      <c r="G643">
        <v>13.3181793936643</v>
      </c>
      <c r="H643">
        <v>4.7290117035828798</v>
      </c>
      <c r="I643">
        <v>12.699240194784601</v>
      </c>
      <c r="J643">
        <v>3.3181793936643502</v>
      </c>
      <c r="K643">
        <v>0</v>
      </c>
      <c r="L643">
        <v>0</v>
      </c>
      <c r="M643">
        <v>3.3863611903585702</v>
      </c>
      <c r="N643">
        <v>15.6917091872263</v>
      </c>
      <c r="O643">
        <v>31.853855934683601</v>
      </c>
      <c r="P643">
        <v>16.1621467474573</v>
      </c>
      <c r="Q643">
        <v>16.1621467474573</v>
      </c>
      <c r="R643">
        <v>13.3863611903585</v>
      </c>
      <c r="S643">
        <v>12.7931795591188</v>
      </c>
      <c r="T643">
        <v>1</v>
      </c>
      <c r="U643">
        <v>1</v>
      </c>
      <c r="V643">
        <v>10</v>
      </c>
      <c r="W643">
        <v>3</v>
      </c>
      <c r="X643">
        <v>3</v>
      </c>
      <c r="Y643">
        <v>4.7727179231421299</v>
      </c>
      <c r="Z643" t="s">
        <v>28</v>
      </c>
      <c r="AA643" t="s">
        <v>28</v>
      </c>
      <c r="AB643" t="s">
        <v>28</v>
      </c>
      <c r="AC643">
        <v>14.3</v>
      </c>
      <c r="AD643">
        <v>49</v>
      </c>
    </row>
    <row r="644" spans="1:30">
      <c r="A644">
        <v>3</v>
      </c>
      <c r="B644">
        <v>9</v>
      </c>
      <c r="C644">
        <v>2</v>
      </c>
      <c r="D644">
        <v>15.4132606916589</v>
      </c>
      <c r="E644">
        <v>47.267116626342499</v>
      </c>
      <c r="F644">
        <v>1</v>
      </c>
      <c r="G644">
        <v>13.3181793936643</v>
      </c>
      <c r="H644">
        <v>4.6450956573018898</v>
      </c>
      <c r="I644">
        <v>12.662876569881</v>
      </c>
      <c r="J644">
        <v>3.3181793936643502</v>
      </c>
      <c r="K644">
        <v>0</v>
      </c>
      <c r="L644">
        <v>0</v>
      </c>
      <c r="M644">
        <v>3.3181793936643502</v>
      </c>
      <c r="N644">
        <v>15.4132606916589</v>
      </c>
      <c r="O644">
        <v>47.267116626342499</v>
      </c>
      <c r="P644">
        <v>15.6917091872263</v>
      </c>
      <c r="Q644">
        <v>31.853855934683601</v>
      </c>
      <c r="R644">
        <v>13.3181793936643</v>
      </c>
      <c r="S644">
        <v>12.699240194784601</v>
      </c>
      <c r="T644">
        <v>1</v>
      </c>
      <c r="U644">
        <v>1</v>
      </c>
      <c r="V644">
        <v>25</v>
      </c>
      <c r="W644">
        <v>3</v>
      </c>
      <c r="X644">
        <v>3</v>
      </c>
      <c r="Y644">
        <v>4.7290117035828798</v>
      </c>
      <c r="Z644">
        <v>13.3863611903585</v>
      </c>
      <c r="AA644">
        <v>12.7931795591188</v>
      </c>
      <c r="AB644">
        <v>16.1621467474573</v>
      </c>
      <c r="AC644">
        <v>14.3</v>
      </c>
      <c r="AD644">
        <v>49</v>
      </c>
    </row>
    <row r="645" spans="1:30">
      <c r="A645">
        <v>4</v>
      </c>
      <c r="B645">
        <v>9</v>
      </c>
      <c r="C645">
        <v>2</v>
      </c>
      <c r="D645">
        <v>15.3361003573732</v>
      </c>
      <c r="E645">
        <v>62.603216983715697</v>
      </c>
      <c r="F645">
        <v>1</v>
      </c>
      <c r="G645">
        <v>13.181815800275899</v>
      </c>
      <c r="H645">
        <v>4.81992086281151</v>
      </c>
      <c r="I645">
        <v>12.588634169036199</v>
      </c>
      <c r="J645">
        <v>3.1818158002759098</v>
      </c>
      <c r="K645">
        <v>0</v>
      </c>
      <c r="L645">
        <v>0</v>
      </c>
      <c r="M645">
        <v>3.3181793936643502</v>
      </c>
      <c r="N645">
        <v>15.3361003573732</v>
      </c>
      <c r="O645">
        <v>62.603216983715697</v>
      </c>
      <c r="P645">
        <v>15.4132606916589</v>
      </c>
      <c r="Q645">
        <v>47.267116626342499</v>
      </c>
      <c r="R645">
        <v>13.3181793936643</v>
      </c>
      <c r="S645">
        <v>12.662876569881</v>
      </c>
      <c r="T645">
        <v>1</v>
      </c>
      <c r="U645">
        <v>1</v>
      </c>
      <c r="V645">
        <v>26</v>
      </c>
      <c r="W645">
        <v>3</v>
      </c>
      <c r="X645">
        <v>3</v>
      </c>
      <c r="Y645">
        <v>4.6450956573018898</v>
      </c>
      <c r="Z645">
        <v>13.3181793936643</v>
      </c>
      <c r="AA645">
        <v>12.699240194784601</v>
      </c>
      <c r="AB645">
        <v>15.6917091872263</v>
      </c>
      <c r="AC645">
        <v>14</v>
      </c>
      <c r="AD645">
        <v>51</v>
      </c>
    </row>
    <row r="646" spans="1:30">
      <c r="A646">
        <v>5</v>
      </c>
      <c r="B646">
        <v>9</v>
      </c>
      <c r="C646">
        <v>2</v>
      </c>
      <c r="D646">
        <v>15.595358336937201</v>
      </c>
      <c r="E646">
        <v>78.198575320652907</v>
      </c>
      <c r="F646">
        <v>1</v>
      </c>
      <c r="G646">
        <v>13.1136340035817</v>
      </c>
      <c r="H646">
        <v>5.0087320214891999</v>
      </c>
      <c r="I646">
        <v>12.595452348705599</v>
      </c>
      <c r="J646">
        <v>3.1136340035816898</v>
      </c>
      <c r="K646">
        <v>0</v>
      </c>
      <c r="L646">
        <v>0</v>
      </c>
      <c r="M646">
        <v>3.1818158002759098</v>
      </c>
      <c r="N646">
        <v>15.595358336937201</v>
      </c>
      <c r="O646">
        <v>78.198575320652907</v>
      </c>
      <c r="P646">
        <v>15.3361003573732</v>
      </c>
      <c r="Q646">
        <v>62.603216983715697</v>
      </c>
      <c r="R646">
        <v>13.181815800275899</v>
      </c>
      <c r="S646">
        <v>12.588634169036199</v>
      </c>
      <c r="T646">
        <v>1</v>
      </c>
      <c r="U646">
        <v>1</v>
      </c>
      <c r="V646">
        <v>21</v>
      </c>
      <c r="W646">
        <v>3</v>
      </c>
      <c r="X646">
        <v>3</v>
      </c>
      <c r="Y646">
        <v>4.81992086281151</v>
      </c>
      <c r="Z646">
        <v>13.3181793936643</v>
      </c>
      <c r="AA646">
        <v>12.662876569881</v>
      </c>
      <c r="AB646">
        <v>15.4132606916589</v>
      </c>
      <c r="AC646">
        <v>13.85</v>
      </c>
      <c r="AD646">
        <v>45</v>
      </c>
    </row>
    <row r="647" spans="1:30">
      <c r="A647">
        <v>6</v>
      </c>
      <c r="B647">
        <v>9</v>
      </c>
      <c r="C647">
        <v>2</v>
      </c>
      <c r="D647">
        <v>15.736887091808301</v>
      </c>
      <c r="E647">
        <v>93.935462412461305</v>
      </c>
      <c r="F647">
        <v>1</v>
      </c>
      <c r="G647">
        <v>13.1136340035817</v>
      </c>
      <c r="H647">
        <v>5.0541865465580704</v>
      </c>
      <c r="I647">
        <v>12.615149312194999</v>
      </c>
      <c r="J647">
        <v>3.1136340035816898</v>
      </c>
      <c r="K647">
        <v>0</v>
      </c>
      <c r="L647">
        <v>0</v>
      </c>
      <c r="M647">
        <v>3.1136340035816898</v>
      </c>
      <c r="N647">
        <v>15.736887091808301</v>
      </c>
      <c r="O647">
        <v>93.935462412461305</v>
      </c>
      <c r="P647">
        <v>15.595358336937201</v>
      </c>
      <c r="Q647">
        <v>78.198575320652907</v>
      </c>
      <c r="R647">
        <v>13.1136340035817</v>
      </c>
      <c r="S647">
        <v>12.595452348705599</v>
      </c>
      <c r="T647">
        <v>1</v>
      </c>
      <c r="U647">
        <v>1</v>
      </c>
      <c r="V647">
        <v>25</v>
      </c>
      <c r="W647">
        <v>3</v>
      </c>
      <c r="X647">
        <v>3</v>
      </c>
      <c r="Y647">
        <v>5.0087320214891999</v>
      </c>
      <c r="Z647">
        <v>13.181815800275899</v>
      </c>
      <c r="AA647">
        <v>12.588634169036199</v>
      </c>
      <c r="AB647">
        <v>15.3361003573732</v>
      </c>
      <c r="AC647">
        <v>13.85</v>
      </c>
      <c r="AD647">
        <v>51</v>
      </c>
    </row>
    <row r="648" spans="1:30">
      <c r="A648">
        <v>7</v>
      </c>
      <c r="B648">
        <v>9</v>
      </c>
      <c r="C648">
        <v>2</v>
      </c>
      <c r="D648">
        <v>15.697670837738601</v>
      </c>
      <c r="E648">
        <v>109.6331332502</v>
      </c>
      <c r="F648">
        <v>1</v>
      </c>
      <c r="G648">
        <v>13.0909067380169</v>
      </c>
      <c r="H648">
        <v>5.0786620782385103</v>
      </c>
      <c r="I648">
        <v>12.6007553773374</v>
      </c>
      <c r="J648">
        <v>3.0909067380169502</v>
      </c>
      <c r="K648">
        <v>0</v>
      </c>
      <c r="L648">
        <v>0</v>
      </c>
      <c r="M648">
        <v>3.1136340035816898</v>
      </c>
      <c r="N648">
        <v>15.697670837738601</v>
      </c>
      <c r="O648">
        <v>109.6331332502</v>
      </c>
      <c r="P648">
        <v>15.736887091808301</v>
      </c>
      <c r="Q648">
        <v>93.935462412461305</v>
      </c>
      <c r="R648">
        <v>13.1136340035817</v>
      </c>
      <c r="S648">
        <v>12.615149312194999</v>
      </c>
      <c r="T648">
        <v>1</v>
      </c>
      <c r="U648">
        <v>1</v>
      </c>
      <c r="V648">
        <v>29</v>
      </c>
      <c r="W648">
        <v>3</v>
      </c>
      <c r="X648">
        <v>3</v>
      </c>
      <c r="Y648">
        <v>5.0541865465580704</v>
      </c>
      <c r="Z648">
        <v>13.1136340035817</v>
      </c>
      <c r="AA648">
        <v>12.595452348705599</v>
      </c>
      <c r="AB648">
        <v>15.595358336937201</v>
      </c>
      <c r="AC648">
        <v>13.8</v>
      </c>
      <c r="AD648">
        <v>49</v>
      </c>
    </row>
    <row r="649" spans="1:30">
      <c r="A649">
        <v>8</v>
      </c>
      <c r="B649">
        <v>9</v>
      </c>
      <c r="C649">
        <v>2</v>
      </c>
      <c r="D649">
        <v>18.1004073555867</v>
      </c>
      <c r="E649">
        <v>127.733540605786</v>
      </c>
      <c r="F649">
        <v>1</v>
      </c>
      <c r="G649">
        <v>12.5454523644632</v>
      </c>
      <c r="H649">
        <v>6.3251654520676999</v>
      </c>
      <c r="I649">
        <v>12.5409069113502</v>
      </c>
      <c r="J649">
        <v>2.5454523644632001</v>
      </c>
      <c r="K649">
        <v>1</v>
      </c>
      <c r="L649">
        <v>0</v>
      </c>
      <c r="M649">
        <v>3.0909067380169502</v>
      </c>
      <c r="N649">
        <v>18.1004073555867</v>
      </c>
      <c r="O649">
        <v>127.733540605786</v>
      </c>
      <c r="P649">
        <v>15.697670837738601</v>
      </c>
      <c r="Q649">
        <v>109.6331332502</v>
      </c>
      <c r="R649">
        <v>13.0909067380169</v>
      </c>
      <c r="S649">
        <v>12.6007553773374</v>
      </c>
      <c r="T649">
        <v>1</v>
      </c>
      <c r="U649">
        <v>1</v>
      </c>
      <c r="V649">
        <v>29</v>
      </c>
      <c r="W649">
        <v>3</v>
      </c>
      <c r="X649">
        <v>3</v>
      </c>
      <c r="Y649">
        <v>5.0786620782385103</v>
      </c>
      <c r="Z649">
        <v>13.1136340035817</v>
      </c>
      <c r="AA649">
        <v>12.615149312194999</v>
      </c>
      <c r="AB649">
        <v>15.736887091808301</v>
      </c>
      <c r="AC649">
        <v>12.6</v>
      </c>
      <c r="AD649">
        <v>37</v>
      </c>
    </row>
    <row r="650" spans="1:30">
      <c r="A650">
        <v>9</v>
      </c>
      <c r="B650">
        <v>9</v>
      </c>
      <c r="C650">
        <v>2</v>
      </c>
      <c r="D650">
        <v>17.975804848173599</v>
      </c>
      <c r="E650">
        <v>145.70934545396</v>
      </c>
      <c r="F650">
        <v>1</v>
      </c>
      <c r="G650">
        <v>12.5454523644632</v>
      </c>
      <c r="H650">
        <v>6.2762144250704504</v>
      </c>
      <c r="I650">
        <v>12.519694796823099</v>
      </c>
      <c r="J650">
        <v>2.5454523644632001</v>
      </c>
      <c r="K650">
        <v>1</v>
      </c>
      <c r="L650">
        <v>1</v>
      </c>
      <c r="M650">
        <v>2.5454523644632001</v>
      </c>
      <c r="N650">
        <v>17.975804848173599</v>
      </c>
      <c r="O650">
        <v>145.70934545396</v>
      </c>
      <c r="P650">
        <v>18.1004073555867</v>
      </c>
      <c r="Q650">
        <v>127.733540605786</v>
      </c>
      <c r="R650">
        <v>12.5454523644632</v>
      </c>
      <c r="S650">
        <v>12.5409069113502</v>
      </c>
      <c r="T650">
        <v>1</v>
      </c>
      <c r="U650">
        <v>1</v>
      </c>
      <c r="V650">
        <v>17</v>
      </c>
      <c r="W650">
        <v>3</v>
      </c>
      <c r="X650">
        <v>3</v>
      </c>
      <c r="Y650">
        <v>6.3251654520676999</v>
      </c>
      <c r="Z650">
        <v>13.0909067380169</v>
      </c>
      <c r="AA650">
        <v>12.6007553773374</v>
      </c>
      <c r="AB650">
        <v>15.697670837738601</v>
      </c>
      <c r="AC650">
        <v>12.6</v>
      </c>
      <c r="AD650">
        <v>52</v>
      </c>
    </row>
    <row r="651" spans="1:30">
      <c r="A651">
        <v>10</v>
      </c>
      <c r="B651">
        <v>9</v>
      </c>
      <c r="C651">
        <v>2</v>
      </c>
      <c r="D651">
        <v>17.576886340935602</v>
      </c>
      <c r="E651">
        <v>163.286231794896</v>
      </c>
      <c r="F651">
        <v>1</v>
      </c>
      <c r="G651">
        <v>12.499997833333699</v>
      </c>
      <c r="H651">
        <v>6.2307599363652004</v>
      </c>
      <c r="I651">
        <v>12.4499978490913</v>
      </c>
      <c r="J651">
        <v>2.4999978333337198</v>
      </c>
      <c r="K651">
        <v>1</v>
      </c>
      <c r="L651">
        <v>1</v>
      </c>
      <c r="M651">
        <v>2.5454523644632001</v>
      </c>
      <c r="N651">
        <v>17.576886340935602</v>
      </c>
      <c r="O651">
        <v>163.286231794896</v>
      </c>
      <c r="P651">
        <v>17.975804848173599</v>
      </c>
      <c r="Q651">
        <v>145.70934545396</v>
      </c>
      <c r="R651">
        <v>12.5454523644632</v>
      </c>
      <c r="S651">
        <v>12.519694796823099</v>
      </c>
      <c r="T651">
        <v>1</v>
      </c>
      <c r="U651">
        <v>1</v>
      </c>
      <c r="V651">
        <v>28</v>
      </c>
      <c r="W651">
        <v>3</v>
      </c>
      <c r="X651">
        <v>3</v>
      </c>
      <c r="Y651">
        <v>6.2762144250704504</v>
      </c>
      <c r="Z651">
        <v>12.5454523644632</v>
      </c>
      <c r="AA651">
        <v>12.5409069113502</v>
      </c>
      <c r="AB651">
        <v>18.1004073555867</v>
      </c>
      <c r="AC651">
        <v>12.5</v>
      </c>
      <c r="AD651">
        <v>55</v>
      </c>
    </row>
    <row r="652" spans="1:30">
      <c r="A652">
        <v>11</v>
      </c>
      <c r="B652">
        <v>9</v>
      </c>
      <c r="C652">
        <v>2</v>
      </c>
      <c r="D652">
        <v>17.529823511715101</v>
      </c>
      <c r="E652">
        <v>180.81605530661099</v>
      </c>
      <c r="F652">
        <v>1</v>
      </c>
      <c r="G652">
        <v>12.490906927107799</v>
      </c>
      <c r="H652">
        <v>6.2346060957591298</v>
      </c>
      <c r="I652">
        <v>12.441664518384201</v>
      </c>
      <c r="J652">
        <v>2.4909069271078299</v>
      </c>
      <c r="K652">
        <v>1</v>
      </c>
      <c r="L652">
        <v>1</v>
      </c>
      <c r="M652">
        <v>2.4999978333337198</v>
      </c>
      <c r="N652">
        <v>17.529823511715101</v>
      </c>
      <c r="O652">
        <v>180.81605530661099</v>
      </c>
      <c r="P652">
        <v>17.576886340935602</v>
      </c>
      <c r="Q652">
        <v>163.286231794896</v>
      </c>
      <c r="R652">
        <v>12.499997833333699</v>
      </c>
      <c r="S652">
        <v>12.4499978490913</v>
      </c>
      <c r="T652">
        <v>1</v>
      </c>
      <c r="U652">
        <v>1</v>
      </c>
      <c r="V652">
        <v>28</v>
      </c>
      <c r="W652">
        <v>3</v>
      </c>
      <c r="X652">
        <v>3</v>
      </c>
      <c r="Y652">
        <v>6.2307599363652004</v>
      </c>
      <c r="Z652">
        <v>12.5454523644632</v>
      </c>
      <c r="AA652">
        <v>12.519694796823099</v>
      </c>
      <c r="AB652">
        <v>17.975804848173599</v>
      </c>
      <c r="AC652">
        <v>12.48</v>
      </c>
      <c r="AD652">
        <v>50</v>
      </c>
    </row>
    <row r="653" spans="1:30">
      <c r="A653">
        <v>12</v>
      </c>
      <c r="B653">
        <v>9</v>
      </c>
      <c r="C653">
        <v>2</v>
      </c>
      <c r="D653">
        <v>17.456379755444999</v>
      </c>
      <c r="E653">
        <v>198.27243506205599</v>
      </c>
      <c r="F653">
        <v>1</v>
      </c>
      <c r="G653">
        <v>12.4499978490913</v>
      </c>
      <c r="H653">
        <v>6.3087319693679502</v>
      </c>
      <c r="I653">
        <v>12.428785734564199</v>
      </c>
      <c r="J653">
        <v>2.4499978490913001</v>
      </c>
      <c r="K653">
        <v>1</v>
      </c>
      <c r="L653">
        <v>1</v>
      </c>
      <c r="M653">
        <v>2.4909069271078299</v>
      </c>
      <c r="N653">
        <v>17.456379755444999</v>
      </c>
      <c r="O653">
        <v>198.27243506205599</v>
      </c>
      <c r="P653">
        <v>17.529823511715101</v>
      </c>
      <c r="Q653">
        <v>180.81605530661099</v>
      </c>
      <c r="R653">
        <v>12.490906927107799</v>
      </c>
      <c r="S653">
        <v>12.441664518384201</v>
      </c>
      <c r="T653">
        <v>1</v>
      </c>
      <c r="U653">
        <v>1</v>
      </c>
      <c r="V653">
        <v>39</v>
      </c>
      <c r="W653">
        <v>3</v>
      </c>
      <c r="X653">
        <v>3</v>
      </c>
      <c r="Y653">
        <v>6.2346060957591298</v>
      </c>
      <c r="Z653">
        <v>12.499997833333699</v>
      </c>
      <c r="AA653">
        <v>12.4499978490913</v>
      </c>
      <c r="AB653">
        <v>17.576886340935602</v>
      </c>
      <c r="AC653">
        <v>12.39</v>
      </c>
      <c r="AD653">
        <v>49</v>
      </c>
    </row>
    <row r="654" spans="1:30">
      <c r="A654">
        <v>13</v>
      </c>
      <c r="B654">
        <v>9</v>
      </c>
      <c r="C654">
        <v>2</v>
      </c>
      <c r="D654">
        <v>17.526041071330599</v>
      </c>
      <c r="E654">
        <v>215.798476133386</v>
      </c>
      <c r="F654">
        <v>1</v>
      </c>
      <c r="G654">
        <v>12.463634208430101</v>
      </c>
      <c r="H654">
        <v>6.3020886047949496</v>
      </c>
      <c r="I654">
        <v>12.4409069428654</v>
      </c>
      <c r="J654">
        <v>2.4636342084301401</v>
      </c>
      <c r="K654">
        <v>1</v>
      </c>
      <c r="L654">
        <v>1</v>
      </c>
      <c r="M654">
        <v>2.4499978490913001</v>
      </c>
      <c r="N654">
        <v>17.526041071330599</v>
      </c>
      <c r="O654">
        <v>215.798476133386</v>
      </c>
      <c r="P654">
        <v>17.456379755444999</v>
      </c>
      <c r="Q654">
        <v>198.27243506205599</v>
      </c>
      <c r="R654">
        <v>12.4499978490913</v>
      </c>
      <c r="S654">
        <v>12.428785734564199</v>
      </c>
      <c r="T654">
        <v>1</v>
      </c>
      <c r="U654">
        <v>1</v>
      </c>
      <c r="V654">
        <v>19</v>
      </c>
      <c r="W654">
        <v>3</v>
      </c>
      <c r="X654">
        <v>3</v>
      </c>
      <c r="Y654">
        <v>6.3087319693679502</v>
      </c>
      <c r="Z654">
        <v>12.490906927107799</v>
      </c>
      <c r="AA654">
        <v>12.441664518384201</v>
      </c>
      <c r="AB654">
        <v>17.529823511715101</v>
      </c>
      <c r="AC654">
        <v>12.42</v>
      </c>
      <c r="AD654">
        <v>39</v>
      </c>
    </row>
    <row r="655" spans="1:30">
      <c r="A655">
        <v>14</v>
      </c>
      <c r="B655">
        <v>9</v>
      </c>
      <c r="C655">
        <v>2</v>
      </c>
      <c r="D655">
        <v>17.503936885744999</v>
      </c>
      <c r="E655">
        <v>233.302413019131</v>
      </c>
      <c r="F655">
        <v>1</v>
      </c>
      <c r="G655">
        <v>12.4545433022042</v>
      </c>
      <c r="H655">
        <v>6.3164242699740099</v>
      </c>
      <c r="I655">
        <v>12.437119065271199</v>
      </c>
      <c r="J655">
        <v>2.45454330220424</v>
      </c>
      <c r="K655">
        <v>1</v>
      </c>
      <c r="L655">
        <v>1</v>
      </c>
      <c r="M655">
        <v>2.4636342084301401</v>
      </c>
      <c r="N655">
        <v>17.503936885744999</v>
      </c>
      <c r="O655">
        <v>233.302413019131</v>
      </c>
      <c r="P655">
        <v>17.526041071330599</v>
      </c>
      <c r="Q655">
        <v>215.798476133386</v>
      </c>
      <c r="R655">
        <v>12.463634208430101</v>
      </c>
      <c r="S655">
        <v>12.4409069428654</v>
      </c>
      <c r="T655">
        <v>1</v>
      </c>
      <c r="U655">
        <v>1</v>
      </c>
      <c r="V655">
        <v>33</v>
      </c>
      <c r="W655">
        <v>3</v>
      </c>
      <c r="X655">
        <v>3</v>
      </c>
      <c r="Y655">
        <v>6.3020886047949496</v>
      </c>
      <c r="Z655">
        <v>12.4499978490913</v>
      </c>
      <c r="AA655">
        <v>12.428785734564199</v>
      </c>
      <c r="AB655">
        <v>17.456379755444999</v>
      </c>
      <c r="AC655">
        <v>12.4</v>
      </c>
      <c r="AD655">
        <v>44</v>
      </c>
    </row>
    <row r="656" spans="1:30">
      <c r="A656">
        <v>15</v>
      </c>
      <c r="B656">
        <v>9</v>
      </c>
      <c r="C656">
        <v>2</v>
      </c>
      <c r="D656">
        <v>17.520627921973901</v>
      </c>
      <c r="E656">
        <v>250.82304094110501</v>
      </c>
      <c r="F656">
        <v>1</v>
      </c>
      <c r="G656">
        <v>12.4499978490913</v>
      </c>
      <c r="H656">
        <v>6.3349557338307596</v>
      </c>
      <c r="I656">
        <v>12.4401493673465</v>
      </c>
      <c r="J656">
        <v>2.4499978490913001</v>
      </c>
      <c r="K656">
        <v>1</v>
      </c>
      <c r="L656">
        <v>1</v>
      </c>
      <c r="M656">
        <v>2.45454330220424</v>
      </c>
      <c r="N656">
        <v>17.520627921973901</v>
      </c>
      <c r="O656">
        <v>250.82304094110501</v>
      </c>
      <c r="P656">
        <v>17.503936885744999</v>
      </c>
      <c r="Q656">
        <v>233.302413019131</v>
      </c>
      <c r="R656">
        <v>12.4545433022042</v>
      </c>
      <c r="S656">
        <v>12.437119065271199</v>
      </c>
      <c r="T656">
        <v>1</v>
      </c>
      <c r="U656">
        <v>1</v>
      </c>
      <c r="V656">
        <v>26</v>
      </c>
      <c r="W656">
        <v>3</v>
      </c>
      <c r="X656">
        <v>3</v>
      </c>
      <c r="Y656">
        <v>6.3164242699740099</v>
      </c>
      <c r="Z656">
        <v>12.463634208430101</v>
      </c>
      <c r="AA656">
        <v>12.4409069428654</v>
      </c>
      <c r="AB656">
        <v>17.526041071330599</v>
      </c>
      <c r="AC656">
        <v>12.39</v>
      </c>
      <c r="AD656">
        <v>52</v>
      </c>
    </row>
    <row r="657" spans="1:30">
      <c r="A657">
        <v>16</v>
      </c>
      <c r="B657">
        <v>9</v>
      </c>
      <c r="C657">
        <v>2</v>
      </c>
      <c r="D657">
        <v>17.515774167857</v>
      </c>
      <c r="E657">
        <v>268.33881510896202</v>
      </c>
      <c r="F657">
        <v>1</v>
      </c>
      <c r="G657">
        <v>12.4454523959783</v>
      </c>
      <c r="H657">
        <v>6.3447459428665702</v>
      </c>
      <c r="I657">
        <v>12.439391791827701</v>
      </c>
      <c r="J657">
        <v>2.4454523959783501</v>
      </c>
      <c r="K657">
        <v>1</v>
      </c>
      <c r="L657">
        <v>1</v>
      </c>
      <c r="M657">
        <v>2.4499978490913001</v>
      </c>
      <c r="N657">
        <v>17.515774167857</v>
      </c>
      <c r="O657">
        <v>268.33881510896202</v>
      </c>
      <c r="P657">
        <v>17.520627921973901</v>
      </c>
      <c r="Q657">
        <v>250.82304094110501</v>
      </c>
      <c r="R657">
        <v>12.4499978490913</v>
      </c>
      <c r="S657">
        <v>12.4401493673465</v>
      </c>
      <c r="T657">
        <v>1</v>
      </c>
      <c r="U657">
        <v>1</v>
      </c>
      <c r="V657">
        <v>27</v>
      </c>
      <c r="W657">
        <v>3</v>
      </c>
      <c r="X657">
        <v>3</v>
      </c>
      <c r="Y657">
        <v>6.3349557338307596</v>
      </c>
      <c r="Z657">
        <v>12.4545433022042</v>
      </c>
      <c r="AA657">
        <v>12.437119065271199</v>
      </c>
      <c r="AB657">
        <v>17.503936885744999</v>
      </c>
      <c r="AC657">
        <v>12.38</v>
      </c>
      <c r="AD657">
        <v>54</v>
      </c>
    </row>
    <row r="658" spans="1:30">
      <c r="A658">
        <v>17</v>
      </c>
      <c r="B658">
        <v>9</v>
      </c>
      <c r="C658">
        <v>2</v>
      </c>
      <c r="D658">
        <v>17.626048995609299</v>
      </c>
      <c r="E658">
        <v>285.96486410457197</v>
      </c>
      <c r="F658">
        <v>1</v>
      </c>
      <c r="G658">
        <v>12.4409069428654</v>
      </c>
      <c r="H658">
        <v>6.4017389279354502</v>
      </c>
      <c r="I658">
        <v>12.4590887553172</v>
      </c>
      <c r="J658">
        <v>2.4409069428654</v>
      </c>
      <c r="K658">
        <v>1</v>
      </c>
      <c r="L658">
        <v>1</v>
      </c>
      <c r="M658">
        <v>2.4454523959783501</v>
      </c>
      <c r="N658">
        <v>17.626048995609299</v>
      </c>
      <c r="O658">
        <v>285.96486410457197</v>
      </c>
      <c r="P658">
        <v>17.515774167857</v>
      </c>
      <c r="Q658">
        <v>268.33881510896202</v>
      </c>
      <c r="R658">
        <v>12.4454523959783</v>
      </c>
      <c r="S658">
        <v>12.439391791827701</v>
      </c>
      <c r="T658">
        <v>1</v>
      </c>
      <c r="U658">
        <v>1</v>
      </c>
      <c r="V658">
        <v>19</v>
      </c>
      <c r="W658">
        <v>3</v>
      </c>
      <c r="X658">
        <v>3</v>
      </c>
      <c r="Y658">
        <v>6.3447459428665702</v>
      </c>
      <c r="Z658">
        <v>12.4499978490913</v>
      </c>
      <c r="AA658">
        <v>12.4401493673465</v>
      </c>
      <c r="AB658">
        <v>17.520627921973901</v>
      </c>
      <c r="AC658">
        <v>12.37</v>
      </c>
      <c r="AD658">
        <v>55</v>
      </c>
    </row>
    <row r="659" spans="1:30">
      <c r="A659">
        <v>18</v>
      </c>
      <c r="B659">
        <v>9</v>
      </c>
      <c r="C659">
        <v>2</v>
      </c>
      <c r="D659">
        <v>17.376871156881801</v>
      </c>
      <c r="E659">
        <v>303.34173526145401</v>
      </c>
      <c r="F659">
        <v>1</v>
      </c>
      <c r="G659">
        <v>12.4090887710747</v>
      </c>
      <c r="H659">
        <v>6.38285784297676</v>
      </c>
      <c r="I659">
        <v>12.4159069507441</v>
      </c>
      <c r="J659">
        <v>2.4090887710747699</v>
      </c>
      <c r="K659">
        <v>1</v>
      </c>
      <c r="L659">
        <v>1</v>
      </c>
      <c r="M659">
        <v>2.4409069428654</v>
      </c>
      <c r="N659">
        <v>17.376871156881801</v>
      </c>
      <c r="O659">
        <v>303.34173526145401</v>
      </c>
      <c r="P659">
        <v>17.626048995609299</v>
      </c>
      <c r="Q659">
        <v>285.96486410457197</v>
      </c>
      <c r="R659">
        <v>12.4409069428654</v>
      </c>
      <c r="S659">
        <v>12.4590887553172</v>
      </c>
      <c r="T659">
        <v>1</v>
      </c>
      <c r="U659">
        <v>1</v>
      </c>
      <c r="V659">
        <v>35</v>
      </c>
      <c r="W659">
        <v>3</v>
      </c>
      <c r="X659">
        <v>3</v>
      </c>
      <c r="Y659">
        <v>6.4017389279354502</v>
      </c>
      <c r="Z659">
        <v>12.4454523959783</v>
      </c>
      <c r="AA659">
        <v>12.439391791827701</v>
      </c>
      <c r="AB659">
        <v>17.515774167857</v>
      </c>
      <c r="AC659">
        <v>12.3</v>
      </c>
      <c r="AD659">
        <v>51</v>
      </c>
    </row>
    <row r="660" spans="1:30">
      <c r="A660">
        <v>19</v>
      </c>
      <c r="B660">
        <v>9</v>
      </c>
      <c r="C660">
        <v>2</v>
      </c>
      <c r="D660">
        <v>17.528889597083399</v>
      </c>
      <c r="E660">
        <v>320.87062485853698</v>
      </c>
      <c r="F660">
        <v>1</v>
      </c>
      <c r="G660">
        <v>12.363634239945201</v>
      </c>
      <c r="H660">
        <v>6.5699207325084501</v>
      </c>
      <c r="I660">
        <v>12.446967547016</v>
      </c>
      <c r="J660">
        <v>2.3636342399452901</v>
      </c>
      <c r="K660">
        <v>1</v>
      </c>
      <c r="L660">
        <v>1</v>
      </c>
      <c r="M660">
        <v>2.4090887710747699</v>
      </c>
      <c r="N660">
        <v>17.528889597083399</v>
      </c>
      <c r="O660">
        <v>320.87062485853698</v>
      </c>
      <c r="P660">
        <v>17.376871156881801</v>
      </c>
      <c r="Q660">
        <v>303.34173526145401</v>
      </c>
      <c r="R660">
        <v>12.4090887710747</v>
      </c>
      <c r="S660">
        <v>12.4159069507441</v>
      </c>
      <c r="T660">
        <v>1</v>
      </c>
      <c r="U660">
        <v>1</v>
      </c>
      <c r="V660">
        <v>37</v>
      </c>
      <c r="W660">
        <v>3</v>
      </c>
      <c r="X660">
        <v>3</v>
      </c>
      <c r="Y660">
        <v>6.38285784297676</v>
      </c>
      <c r="Z660">
        <v>12.4409069428654</v>
      </c>
      <c r="AA660">
        <v>12.4590887553172</v>
      </c>
      <c r="AB660">
        <v>17.626048995609299</v>
      </c>
      <c r="AC660">
        <v>12.2</v>
      </c>
      <c r="AD660">
        <v>51</v>
      </c>
    </row>
    <row r="661" spans="1:30">
      <c r="A661">
        <v>20</v>
      </c>
      <c r="B661">
        <v>9</v>
      </c>
      <c r="C661">
        <v>2</v>
      </c>
      <c r="D661">
        <v>17.696959731162</v>
      </c>
      <c r="E661">
        <v>338.56758458969898</v>
      </c>
      <c r="F661">
        <v>1</v>
      </c>
      <c r="G661">
        <v>12.4090887710747</v>
      </c>
      <c r="H661">
        <v>6.5157249162550102</v>
      </c>
      <c r="I661">
        <v>12.4734826901748</v>
      </c>
      <c r="J661">
        <v>2.4090887710747699</v>
      </c>
      <c r="K661">
        <v>1</v>
      </c>
      <c r="L661">
        <v>1</v>
      </c>
      <c r="M661">
        <v>2.3636342399452901</v>
      </c>
      <c r="N661">
        <v>17.696959731162</v>
      </c>
      <c r="O661">
        <v>338.56758458969898</v>
      </c>
      <c r="P661">
        <v>17.528889597083399</v>
      </c>
      <c r="Q661">
        <v>320.87062485853698</v>
      </c>
      <c r="R661">
        <v>12.363634239945201</v>
      </c>
      <c r="S661">
        <v>12.446967547016</v>
      </c>
      <c r="T661">
        <v>1</v>
      </c>
      <c r="U661">
        <v>1</v>
      </c>
      <c r="V661">
        <v>2</v>
      </c>
      <c r="W661">
        <v>3</v>
      </c>
      <c r="X661">
        <v>3</v>
      </c>
      <c r="Y661">
        <v>6.5699207325084501</v>
      </c>
      <c r="Z661">
        <v>12.4090887710747</v>
      </c>
      <c r="AA661">
        <v>12.4159069507441</v>
      </c>
      <c r="AB661">
        <v>17.376871156881801</v>
      </c>
      <c r="AC661">
        <v>12.3</v>
      </c>
      <c r="AD661">
        <v>52</v>
      </c>
    </row>
    <row r="662" spans="1:30">
      <c r="A662">
        <v>21</v>
      </c>
      <c r="B662">
        <v>9</v>
      </c>
      <c r="C662">
        <v>2</v>
      </c>
      <c r="D662">
        <v>17.8022520253331</v>
      </c>
      <c r="E662">
        <v>356.369836615032</v>
      </c>
      <c r="F662">
        <v>1</v>
      </c>
      <c r="G662">
        <v>12.4090887710747</v>
      </c>
      <c r="H662">
        <v>6.5594311903596996</v>
      </c>
      <c r="I662">
        <v>12.492422078145401</v>
      </c>
      <c r="J662">
        <v>2.4090887710747699</v>
      </c>
      <c r="K662">
        <v>1</v>
      </c>
      <c r="L662">
        <v>1</v>
      </c>
      <c r="M662">
        <v>2.4090887710747699</v>
      </c>
      <c r="N662">
        <v>17.8022520253331</v>
      </c>
      <c r="O662">
        <v>356.369836615032</v>
      </c>
      <c r="P662">
        <v>17.696959731162</v>
      </c>
      <c r="Q662">
        <v>338.56758458969898</v>
      </c>
      <c r="R662">
        <v>12.4090887710747</v>
      </c>
      <c r="S662">
        <v>12.4734826901748</v>
      </c>
      <c r="T662">
        <v>1</v>
      </c>
      <c r="U662">
        <v>1</v>
      </c>
      <c r="V662">
        <v>34</v>
      </c>
      <c r="W662">
        <v>3</v>
      </c>
      <c r="X662">
        <v>3</v>
      </c>
      <c r="Y662">
        <v>6.5157249162550102</v>
      </c>
      <c r="Z662">
        <v>12.363634239945201</v>
      </c>
      <c r="AA662">
        <v>12.446967547016</v>
      </c>
      <c r="AB662">
        <v>17.528889597083399</v>
      </c>
      <c r="AC662">
        <v>12.3</v>
      </c>
      <c r="AD662">
        <v>55</v>
      </c>
    </row>
    <row r="663" spans="1:30">
      <c r="A663">
        <v>22</v>
      </c>
      <c r="B663">
        <v>9</v>
      </c>
      <c r="C663">
        <v>2</v>
      </c>
      <c r="D663">
        <v>17.835945559467898</v>
      </c>
      <c r="E663">
        <v>374.20578217449997</v>
      </c>
      <c r="F663">
        <v>1</v>
      </c>
      <c r="G663">
        <v>12.4090887710747</v>
      </c>
      <c r="H663">
        <v>6.5734171980731899</v>
      </c>
      <c r="I663">
        <v>12.498482682296</v>
      </c>
      <c r="J663">
        <v>2.4090887710747699</v>
      </c>
      <c r="K663">
        <v>1</v>
      </c>
      <c r="L663">
        <v>1</v>
      </c>
      <c r="M663">
        <v>2.4090887710747699</v>
      </c>
      <c r="N663">
        <v>17.835945559467898</v>
      </c>
      <c r="O663">
        <v>374.20578217449997</v>
      </c>
      <c r="P663">
        <v>17.8022520253331</v>
      </c>
      <c r="Q663">
        <v>356.369836615032</v>
      </c>
      <c r="R663">
        <v>12.4090887710747</v>
      </c>
      <c r="S663">
        <v>12.492422078145401</v>
      </c>
      <c r="T663">
        <v>1</v>
      </c>
      <c r="U663">
        <v>1</v>
      </c>
      <c r="V663">
        <v>33</v>
      </c>
      <c r="W663">
        <v>3</v>
      </c>
      <c r="X663">
        <v>3</v>
      </c>
      <c r="Y663">
        <v>6.5594311903596996</v>
      </c>
      <c r="Z663">
        <v>12.4090887710747</v>
      </c>
      <c r="AA663">
        <v>12.4734826901748</v>
      </c>
      <c r="AB663">
        <v>17.696959731162</v>
      </c>
      <c r="AC663">
        <v>12.3</v>
      </c>
      <c r="AD663">
        <v>56</v>
      </c>
    </row>
    <row r="664" spans="1:30">
      <c r="A664">
        <v>23</v>
      </c>
      <c r="B664">
        <v>9</v>
      </c>
      <c r="C664">
        <v>2</v>
      </c>
      <c r="D664">
        <v>17.757473104177301</v>
      </c>
      <c r="E664">
        <v>391.96325527867702</v>
      </c>
      <c r="F664">
        <v>1</v>
      </c>
      <c r="G664">
        <v>12.386361505509999</v>
      </c>
      <c r="H664">
        <v>6.6031374826461997</v>
      </c>
      <c r="I664">
        <v>12.486361473994799</v>
      </c>
      <c r="J664">
        <v>2.38636150551002</v>
      </c>
      <c r="K664">
        <v>1</v>
      </c>
      <c r="L664">
        <v>1</v>
      </c>
      <c r="M664">
        <v>2.4090887710747699</v>
      </c>
      <c r="N664">
        <v>17.757473104177301</v>
      </c>
      <c r="O664">
        <v>391.96325527867702</v>
      </c>
      <c r="P664">
        <v>17.835945559467898</v>
      </c>
      <c r="Q664">
        <v>374.20578217449997</v>
      </c>
      <c r="R664">
        <v>12.4090887710747</v>
      </c>
      <c r="S664">
        <v>12.498482682296</v>
      </c>
      <c r="T664">
        <v>1</v>
      </c>
      <c r="U664">
        <v>1</v>
      </c>
      <c r="V664">
        <v>37</v>
      </c>
      <c r="W664">
        <v>3</v>
      </c>
      <c r="X664">
        <v>3</v>
      </c>
      <c r="Y664">
        <v>6.5734171980731899</v>
      </c>
      <c r="Z664">
        <v>12.4090887710747</v>
      </c>
      <c r="AA664">
        <v>12.492422078145401</v>
      </c>
      <c r="AB664">
        <v>17.8022520253331</v>
      </c>
      <c r="AC664">
        <v>12.25</v>
      </c>
      <c r="AD664">
        <v>56</v>
      </c>
    </row>
    <row r="665" spans="1:30">
      <c r="A665">
        <v>24</v>
      </c>
      <c r="B665">
        <v>9</v>
      </c>
      <c r="C665">
        <v>2</v>
      </c>
      <c r="D665">
        <v>17.6280630172187</v>
      </c>
      <c r="E665">
        <v>409.59131829589597</v>
      </c>
      <c r="F665">
        <v>1</v>
      </c>
      <c r="G665">
        <v>12.363634239945201</v>
      </c>
      <c r="H665">
        <v>6.6118787556489496</v>
      </c>
      <c r="I665">
        <v>12.4651493594677</v>
      </c>
      <c r="J665">
        <v>2.3636342399452901</v>
      </c>
      <c r="K665">
        <v>1</v>
      </c>
      <c r="L665">
        <v>1</v>
      </c>
      <c r="M665">
        <v>2.38636150551002</v>
      </c>
      <c r="N665">
        <v>17.6280630172187</v>
      </c>
      <c r="O665">
        <v>409.59131829589597</v>
      </c>
      <c r="P665">
        <v>17.757473104177301</v>
      </c>
      <c r="Q665">
        <v>391.96325527867702</v>
      </c>
      <c r="R665">
        <v>12.386361505509999</v>
      </c>
      <c r="S665">
        <v>12.486361473994799</v>
      </c>
      <c r="T665">
        <v>1</v>
      </c>
      <c r="U665">
        <v>1</v>
      </c>
      <c r="V665">
        <v>36</v>
      </c>
      <c r="W665">
        <v>3</v>
      </c>
      <c r="X665">
        <v>3</v>
      </c>
      <c r="Y665">
        <v>6.6031374826461997</v>
      </c>
      <c r="Z665">
        <v>12.4090887710747</v>
      </c>
      <c r="AA665">
        <v>12.498482682296</v>
      </c>
      <c r="AB665">
        <v>17.835945559467898</v>
      </c>
      <c r="AC665">
        <v>12.2</v>
      </c>
      <c r="AD665">
        <v>48</v>
      </c>
    </row>
    <row r="666" spans="1:30">
      <c r="A666">
        <v>25</v>
      </c>
      <c r="B666">
        <v>9</v>
      </c>
      <c r="C666">
        <v>2</v>
      </c>
      <c r="D666">
        <v>17.4288422505706</v>
      </c>
      <c r="E666">
        <v>427.02016054646703</v>
      </c>
      <c r="F666">
        <v>1</v>
      </c>
      <c r="G666">
        <v>12.3181797088158</v>
      </c>
      <c r="H666">
        <v>6.6555850661172604</v>
      </c>
      <c r="I666">
        <v>12.4340887631959</v>
      </c>
      <c r="J666">
        <v>2.3181797088158098</v>
      </c>
      <c r="K666">
        <v>1</v>
      </c>
      <c r="L666">
        <v>1</v>
      </c>
      <c r="M666">
        <v>2.3636342399452901</v>
      </c>
      <c r="N666">
        <v>17.4288422505706</v>
      </c>
      <c r="O666">
        <v>427.02016054646703</v>
      </c>
      <c r="P666">
        <v>17.6280630172187</v>
      </c>
      <c r="Q666">
        <v>409.59131829589597</v>
      </c>
      <c r="R666">
        <v>12.363634239945201</v>
      </c>
      <c r="S666">
        <v>12.4651493594677</v>
      </c>
      <c r="T666">
        <v>1</v>
      </c>
      <c r="U666">
        <v>1</v>
      </c>
      <c r="V666">
        <v>40</v>
      </c>
      <c r="W666">
        <v>3</v>
      </c>
      <c r="X666">
        <v>3</v>
      </c>
      <c r="Y666">
        <v>6.6118787556489496</v>
      </c>
      <c r="Z666">
        <v>12.386361505509999</v>
      </c>
      <c r="AA666">
        <v>12.486361473994799</v>
      </c>
      <c r="AB666">
        <v>17.757473104177301</v>
      </c>
      <c r="AC666">
        <v>12.1</v>
      </c>
      <c r="AD666">
        <v>53</v>
      </c>
    </row>
    <row r="667" spans="1:30">
      <c r="A667">
        <v>26</v>
      </c>
      <c r="B667">
        <v>9</v>
      </c>
      <c r="C667">
        <v>2</v>
      </c>
      <c r="D667">
        <v>17.2673671709438</v>
      </c>
      <c r="E667">
        <v>444.28752771741102</v>
      </c>
      <c r="F667">
        <v>1</v>
      </c>
      <c r="G667">
        <v>12.4090887710747</v>
      </c>
      <c r="H667">
        <v>6.3374033179078797</v>
      </c>
      <c r="I667">
        <v>12.3962099872547</v>
      </c>
      <c r="J667">
        <v>2.4090887710747699</v>
      </c>
      <c r="K667">
        <v>1</v>
      </c>
      <c r="L667">
        <v>1</v>
      </c>
      <c r="M667">
        <v>2.3181797088158098</v>
      </c>
      <c r="N667">
        <v>17.2673671709438</v>
      </c>
      <c r="O667">
        <v>444.28752771741102</v>
      </c>
      <c r="P667">
        <v>17.4288422505706</v>
      </c>
      <c r="Q667">
        <v>427.02016054646703</v>
      </c>
      <c r="R667">
        <v>12.3181797088158</v>
      </c>
      <c r="S667">
        <v>12.4340887631959</v>
      </c>
      <c r="T667">
        <v>1</v>
      </c>
      <c r="U667">
        <v>1</v>
      </c>
      <c r="V667">
        <v>20</v>
      </c>
      <c r="W667">
        <v>3</v>
      </c>
      <c r="X667">
        <v>3</v>
      </c>
      <c r="Y667">
        <v>6.6555850661172604</v>
      </c>
      <c r="Z667">
        <v>12.363634239945201</v>
      </c>
      <c r="AA667">
        <v>12.4651493594677</v>
      </c>
      <c r="AB667">
        <v>17.6280630172187</v>
      </c>
      <c r="AC667">
        <v>12.3</v>
      </c>
      <c r="AD667">
        <v>54</v>
      </c>
    </row>
    <row r="668" spans="1:30">
      <c r="A668">
        <v>27</v>
      </c>
      <c r="B668">
        <v>9</v>
      </c>
      <c r="C668">
        <v>2</v>
      </c>
      <c r="D668">
        <v>17.1660487744746</v>
      </c>
      <c r="E668">
        <v>461.45357649188497</v>
      </c>
      <c r="F668">
        <v>1</v>
      </c>
      <c r="G668">
        <v>12.272725177686301</v>
      </c>
      <c r="H668">
        <v>6.6730676121227601</v>
      </c>
      <c r="I668">
        <v>12.3916645341418</v>
      </c>
      <c r="J668">
        <v>2.27272517768633</v>
      </c>
      <c r="K668">
        <v>1</v>
      </c>
      <c r="L668">
        <v>1</v>
      </c>
      <c r="M668">
        <v>2.4090887710747699</v>
      </c>
      <c r="N668">
        <v>17.1660487744746</v>
      </c>
      <c r="O668">
        <v>461.45357649188497</v>
      </c>
      <c r="P668">
        <v>17.2673671709438</v>
      </c>
      <c r="Q668">
        <v>444.28752771741102</v>
      </c>
      <c r="R668">
        <v>12.4090887710747</v>
      </c>
      <c r="S668">
        <v>12.3962099872547</v>
      </c>
      <c r="T668">
        <v>1</v>
      </c>
      <c r="U668">
        <v>1</v>
      </c>
      <c r="V668">
        <v>38</v>
      </c>
      <c r="W668">
        <v>3</v>
      </c>
      <c r="X668">
        <v>3</v>
      </c>
      <c r="Y668">
        <v>6.3374033179078797</v>
      </c>
      <c r="Z668">
        <v>12.3181797088158</v>
      </c>
      <c r="AA668">
        <v>12.4340887631959</v>
      </c>
      <c r="AB668">
        <v>17.4288422505706</v>
      </c>
      <c r="AC668">
        <v>12</v>
      </c>
      <c r="AD668">
        <v>57</v>
      </c>
    </row>
    <row r="669" spans="1:30">
      <c r="A669">
        <v>28</v>
      </c>
      <c r="B669">
        <v>9</v>
      </c>
      <c r="C669">
        <v>2</v>
      </c>
      <c r="D669">
        <v>17.246468054571199</v>
      </c>
      <c r="E669">
        <v>478.70004454645698</v>
      </c>
      <c r="F669">
        <v>1</v>
      </c>
      <c r="G669">
        <v>12.3181797088158</v>
      </c>
      <c r="H669">
        <v>6.5769137727288296</v>
      </c>
      <c r="I669">
        <v>12.3999978648488</v>
      </c>
      <c r="J669">
        <v>2.3181797088158098</v>
      </c>
      <c r="K669">
        <v>1</v>
      </c>
      <c r="L669">
        <v>1</v>
      </c>
      <c r="M669">
        <v>2.27272517768633</v>
      </c>
      <c r="N669">
        <v>17.246468054571199</v>
      </c>
      <c r="O669">
        <v>478.70004454645698</v>
      </c>
      <c r="P669">
        <v>17.1660487744746</v>
      </c>
      <c r="Q669">
        <v>461.45357649188497</v>
      </c>
      <c r="R669">
        <v>12.272725177686301</v>
      </c>
      <c r="S669">
        <v>12.3916645341418</v>
      </c>
      <c r="T669">
        <v>1</v>
      </c>
      <c r="U669">
        <v>1</v>
      </c>
      <c r="V669">
        <v>20</v>
      </c>
      <c r="W669">
        <v>3</v>
      </c>
      <c r="X669">
        <v>3</v>
      </c>
      <c r="Y669">
        <v>6.6730676121227601</v>
      </c>
      <c r="Z669">
        <v>12.4090887710747</v>
      </c>
      <c r="AA669">
        <v>12.3962099872547</v>
      </c>
      <c r="AB669">
        <v>17.2673671709438</v>
      </c>
      <c r="AC669">
        <v>12.1</v>
      </c>
      <c r="AD669">
        <v>52</v>
      </c>
    </row>
    <row r="670" spans="1:30">
      <c r="A670">
        <v>29</v>
      </c>
      <c r="B670">
        <v>9</v>
      </c>
      <c r="C670">
        <v>2</v>
      </c>
      <c r="D670">
        <v>17.322278305134802</v>
      </c>
      <c r="E670">
        <v>496.02232285159101</v>
      </c>
      <c r="F670">
        <v>1</v>
      </c>
      <c r="G670">
        <v>12.363634239945201</v>
      </c>
      <c r="H670">
        <v>6.4825081842990704</v>
      </c>
      <c r="I670">
        <v>12.4090887710747</v>
      </c>
      <c r="J670">
        <v>2.3636342399452901</v>
      </c>
      <c r="K670">
        <v>1</v>
      </c>
      <c r="L670">
        <v>1</v>
      </c>
      <c r="M670">
        <v>2.3181797088158098</v>
      </c>
      <c r="N670">
        <v>17.322278305134802</v>
      </c>
      <c r="O670">
        <v>496.02232285159101</v>
      </c>
      <c r="P670">
        <v>17.246468054571199</v>
      </c>
      <c r="Q670">
        <v>478.70004454645698</v>
      </c>
      <c r="R670">
        <v>12.3181797088158</v>
      </c>
      <c r="S670">
        <v>12.3999978648488</v>
      </c>
      <c r="T670">
        <v>1</v>
      </c>
      <c r="U670">
        <v>1</v>
      </c>
      <c r="V670">
        <v>20</v>
      </c>
      <c r="W670">
        <v>3</v>
      </c>
      <c r="X670">
        <v>3</v>
      </c>
      <c r="Y670">
        <v>6.5769137727288296</v>
      </c>
      <c r="Z670">
        <v>12.272725177686301</v>
      </c>
      <c r="AA670">
        <v>12.3916645341418</v>
      </c>
      <c r="AB670">
        <v>17.1660487744746</v>
      </c>
      <c r="AC670">
        <v>12.2</v>
      </c>
      <c r="AD670">
        <v>50</v>
      </c>
    </row>
    <row r="671" spans="1:30">
      <c r="A671">
        <v>30</v>
      </c>
      <c r="B671">
        <v>9</v>
      </c>
      <c r="C671">
        <v>2</v>
      </c>
      <c r="D671">
        <v>17.3759972410415</v>
      </c>
      <c r="E671">
        <v>513.39832009263296</v>
      </c>
      <c r="F671">
        <v>1</v>
      </c>
      <c r="G671">
        <v>12.363634239945201</v>
      </c>
      <c r="H671">
        <v>6.5052354468335096</v>
      </c>
      <c r="I671">
        <v>12.418937252819401</v>
      </c>
      <c r="J671">
        <v>2.3636342399452901</v>
      </c>
      <c r="K671">
        <v>1</v>
      </c>
      <c r="L671">
        <v>1</v>
      </c>
      <c r="M671">
        <v>2.3636342399452901</v>
      </c>
      <c r="N671">
        <v>17.3759972410415</v>
      </c>
      <c r="O671">
        <v>513.39832009263296</v>
      </c>
      <c r="P671">
        <v>17.322278305134802</v>
      </c>
      <c r="Q671">
        <v>496.02232285159101</v>
      </c>
      <c r="R671">
        <v>12.363634239945201</v>
      </c>
      <c r="S671">
        <v>12.4090887710747</v>
      </c>
      <c r="T671">
        <v>1</v>
      </c>
      <c r="U671">
        <v>1</v>
      </c>
      <c r="V671">
        <v>30</v>
      </c>
      <c r="W671">
        <v>3</v>
      </c>
      <c r="X671">
        <v>3</v>
      </c>
      <c r="Y671">
        <v>6.4825081842990704</v>
      </c>
      <c r="Z671">
        <v>12.3181797088158</v>
      </c>
      <c r="AA671">
        <v>12.3999978648488</v>
      </c>
      <c r="AB671">
        <v>17.246468054571199</v>
      </c>
      <c r="AC671">
        <v>12.2</v>
      </c>
      <c r="AD671">
        <v>40</v>
      </c>
    </row>
    <row r="672" spans="1:30">
      <c r="A672">
        <v>31</v>
      </c>
      <c r="B672">
        <v>9</v>
      </c>
      <c r="C672">
        <v>2</v>
      </c>
      <c r="D672">
        <v>17.3113122131487</v>
      </c>
      <c r="E672">
        <v>530.70963230578195</v>
      </c>
      <c r="F672">
        <v>1</v>
      </c>
      <c r="G672">
        <v>12.3181797088158</v>
      </c>
      <c r="H672">
        <v>6.6048857881558201</v>
      </c>
      <c r="I672">
        <v>12.41211907315</v>
      </c>
      <c r="J672">
        <v>2.3181797088158098</v>
      </c>
      <c r="K672">
        <v>1</v>
      </c>
      <c r="L672">
        <v>1</v>
      </c>
      <c r="M672">
        <v>2.3636342399452901</v>
      </c>
      <c r="N672">
        <v>17.3113122131487</v>
      </c>
      <c r="O672">
        <v>530.70963230578195</v>
      </c>
      <c r="P672">
        <v>17.3759972410415</v>
      </c>
      <c r="Q672">
        <v>513.39832009263296</v>
      </c>
      <c r="R672">
        <v>12.363634239945201</v>
      </c>
      <c r="S672">
        <v>12.418937252819401</v>
      </c>
      <c r="T672">
        <v>1</v>
      </c>
      <c r="U672">
        <v>1</v>
      </c>
      <c r="V672">
        <v>31</v>
      </c>
      <c r="W672">
        <v>3</v>
      </c>
      <c r="X672">
        <v>3</v>
      </c>
      <c r="Y672">
        <v>6.5052354468335096</v>
      </c>
      <c r="Z672">
        <v>12.363634239945201</v>
      </c>
      <c r="AA672">
        <v>12.4090887710747</v>
      </c>
      <c r="AB672">
        <v>17.322278305134802</v>
      </c>
      <c r="AC672">
        <v>12.1</v>
      </c>
      <c r="AD672">
        <v>52</v>
      </c>
    </row>
    <row r="673" spans="1:30">
      <c r="A673">
        <v>32</v>
      </c>
      <c r="B673">
        <v>9</v>
      </c>
      <c r="C673">
        <v>2</v>
      </c>
      <c r="D673">
        <v>17.289538463167599</v>
      </c>
      <c r="E673">
        <v>547.99917076894906</v>
      </c>
      <c r="F673">
        <v>1</v>
      </c>
      <c r="G673">
        <v>12.3409069743805</v>
      </c>
      <c r="H673">
        <v>6.5314592294781404</v>
      </c>
      <c r="I673">
        <v>12.4053008934806</v>
      </c>
      <c r="J673">
        <v>2.34090697438055</v>
      </c>
      <c r="K673">
        <v>1</v>
      </c>
      <c r="L673">
        <v>1</v>
      </c>
      <c r="M673">
        <v>2.3181797088158098</v>
      </c>
      <c r="N673">
        <v>17.289538463167599</v>
      </c>
      <c r="O673">
        <v>547.99917076894906</v>
      </c>
      <c r="P673">
        <v>17.3113122131487</v>
      </c>
      <c r="Q673">
        <v>530.70963230578195</v>
      </c>
      <c r="R673">
        <v>12.3181797088158</v>
      </c>
      <c r="S673">
        <v>12.41211907315</v>
      </c>
      <c r="T673">
        <v>1</v>
      </c>
      <c r="U673">
        <v>1</v>
      </c>
      <c r="V673">
        <v>23</v>
      </c>
      <c r="W673">
        <v>3</v>
      </c>
      <c r="X673">
        <v>3</v>
      </c>
      <c r="Y673">
        <v>6.6048857881558201</v>
      </c>
      <c r="Z673">
        <v>12.363634239945201</v>
      </c>
      <c r="AA673">
        <v>12.418937252819401</v>
      </c>
      <c r="AB673">
        <v>17.3759972410415</v>
      </c>
      <c r="AC673">
        <v>12.15</v>
      </c>
      <c r="AD673">
        <v>50</v>
      </c>
    </row>
    <row r="674" spans="1:30">
      <c r="A674">
        <v>33</v>
      </c>
      <c r="B674">
        <v>9</v>
      </c>
      <c r="C674">
        <v>2</v>
      </c>
      <c r="D674">
        <v>17.4524429934084</v>
      </c>
      <c r="E674">
        <v>565.45161376235797</v>
      </c>
      <c r="F674">
        <v>1</v>
      </c>
      <c r="G674">
        <v>12.4545433022042</v>
      </c>
      <c r="H674">
        <v>6.2954452584037703</v>
      </c>
      <c r="I674">
        <v>12.428028159045301</v>
      </c>
      <c r="J674">
        <v>2.45454330220424</v>
      </c>
      <c r="K674">
        <v>1</v>
      </c>
      <c r="L674">
        <v>1</v>
      </c>
      <c r="M674">
        <v>2.34090697438055</v>
      </c>
      <c r="N674">
        <v>17.4524429934084</v>
      </c>
      <c r="O674">
        <v>565.45161376235797</v>
      </c>
      <c r="P674">
        <v>17.289538463167599</v>
      </c>
      <c r="Q674">
        <v>547.99917076894906</v>
      </c>
      <c r="R674">
        <v>12.3409069743805</v>
      </c>
      <c r="S674">
        <v>12.4053008934806</v>
      </c>
      <c r="T674">
        <v>1</v>
      </c>
      <c r="U674">
        <v>1</v>
      </c>
      <c r="V674">
        <v>28</v>
      </c>
      <c r="W674">
        <v>3</v>
      </c>
      <c r="X674">
        <v>3</v>
      </c>
      <c r="Y674">
        <v>6.5314592294781404</v>
      </c>
      <c r="Z674">
        <v>12.3181797088158</v>
      </c>
      <c r="AA674">
        <v>12.41211907315</v>
      </c>
      <c r="AB674">
        <v>17.3113122131487</v>
      </c>
      <c r="AC674">
        <v>12.4</v>
      </c>
      <c r="AD674">
        <v>53</v>
      </c>
    </row>
    <row r="675" spans="1:30">
      <c r="A675">
        <v>34</v>
      </c>
      <c r="B675">
        <v>9</v>
      </c>
      <c r="C675">
        <v>2</v>
      </c>
      <c r="D675">
        <v>17.508903391430099</v>
      </c>
      <c r="E675">
        <v>582.96051715378803</v>
      </c>
      <c r="F675">
        <v>1</v>
      </c>
      <c r="G675">
        <v>12.477270567768899</v>
      </c>
      <c r="H675">
        <v>6.2604802209381996</v>
      </c>
      <c r="I675">
        <v>12.437876640790099</v>
      </c>
      <c r="J675">
        <v>2.4772705677689899</v>
      </c>
      <c r="K675">
        <v>1</v>
      </c>
      <c r="L675">
        <v>1</v>
      </c>
      <c r="M675">
        <v>2.45454330220424</v>
      </c>
      <c r="N675">
        <v>17.508903391430099</v>
      </c>
      <c r="O675">
        <v>582.96051715378803</v>
      </c>
      <c r="P675">
        <v>17.4524429934084</v>
      </c>
      <c r="Q675">
        <v>565.45161376235797</v>
      </c>
      <c r="R675">
        <v>12.4545433022042</v>
      </c>
      <c r="S675">
        <v>12.428028159045301</v>
      </c>
      <c r="T675">
        <v>1</v>
      </c>
      <c r="U675">
        <v>1</v>
      </c>
      <c r="V675">
        <v>27</v>
      </c>
      <c r="W675">
        <v>3</v>
      </c>
      <c r="X675">
        <v>3</v>
      </c>
      <c r="Y675">
        <v>6.2954452584037703</v>
      </c>
      <c r="Z675">
        <v>12.3409069743805</v>
      </c>
      <c r="AA675">
        <v>12.4053008934806</v>
      </c>
      <c r="AB675">
        <v>17.289538463167599</v>
      </c>
      <c r="AC675">
        <v>12.45</v>
      </c>
      <c r="AD675">
        <v>54</v>
      </c>
    </row>
    <row r="676" spans="1:30">
      <c r="A676">
        <v>35</v>
      </c>
      <c r="B676">
        <v>9</v>
      </c>
      <c r="C676">
        <v>2</v>
      </c>
      <c r="D676">
        <v>17.486276207344901</v>
      </c>
      <c r="E676">
        <v>600.44679336113302</v>
      </c>
      <c r="F676">
        <v>1</v>
      </c>
      <c r="G676">
        <v>12.490906927107799</v>
      </c>
      <c r="H676">
        <v>6.2171235861172596</v>
      </c>
      <c r="I676">
        <v>12.4340887631959</v>
      </c>
      <c r="J676">
        <v>2.4909069271078299</v>
      </c>
      <c r="K676">
        <v>1</v>
      </c>
      <c r="L676">
        <v>1</v>
      </c>
      <c r="M676">
        <v>2.4772705677689899</v>
      </c>
      <c r="N676">
        <v>17.486276207344901</v>
      </c>
      <c r="O676">
        <v>600.44679336113302</v>
      </c>
      <c r="P676">
        <v>17.508903391430099</v>
      </c>
      <c r="Q676">
        <v>582.96051715378803</v>
      </c>
      <c r="R676">
        <v>12.477270567768899</v>
      </c>
      <c r="S676">
        <v>12.437876640790099</v>
      </c>
      <c r="T676">
        <v>1</v>
      </c>
      <c r="U676">
        <v>1</v>
      </c>
      <c r="V676">
        <v>34</v>
      </c>
      <c r="W676">
        <v>3</v>
      </c>
      <c r="X676">
        <v>3</v>
      </c>
      <c r="Y676">
        <v>6.2604802209381996</v>
      </c>
      <c r="Z676">
        <v>12.4545433022042</v>
      </c>
      <c r="AA676">
        <v>12.428028159045301</v>
      </c>
      <c r="AB676">
        <v>17.4524429934084</v>
      </c>
      <c r="AC676">
        <v>12.48</v>
      </c>
      <c r="AD676">
        <v>55</v>
      </c>
    </row>
    <row r="677" spans="1:30">
      <c r="A677">
        <v>36</v>
      </c>
      <c r="B677">
        <v>9</v>
      </c>
      <c r="C677">
        <v>2</v>
      </c>
      <c r="D677">
        <v>17.6215065485551</v>
      </c>
      <c r="E677">
        <v>618.06829990968799</v>
      </c>
      <c r="F677">
        <v>1</v>
      </c>
      <c r="G677">
        <v>12.477270567768899</v>
      </c>
      <c r="H677">
        <v>6.30593474600707</v>
      </c>
      <c r="I677">
        <v>12.457573604279499</v>
      </c>
      <c r="J677">
        <v>2.4772705677689899</v>
      </c>
      <c r="K677">
        <v>1</v>
      </c>
      <c r="L677">
        <v>1</v>
      </c>
      <c r="M677">
        <v>2.4909069271078299</v>
      </c>
      <c r="N677">
        <v>17.6215065485551</v>
      </c>
      <c r="O677">
        <v>618.06829990968799</v>
      </c>
      <c r="P677">
        <v>17.486276207344901</v>
      </c>
      <c r="Q677">
        <v>600.44679336113302</v>
      </c>
      <c r="R677">
        <v>12.490906927107799</v>
      </c>
      <c r="S677">
        <v>12.4340887631959</v>
      </c>
      <c r="T677">
        <v>1</v>
      </c>
      <c r="U677">
        <v>1</v>
      </c>
      <c r="V677">
        <v>36</v>
      </c>
      <c r="W677">
        <v>3</v>
      </c>
      <c r="X677">
        <v>3</v>
      </c>
      <c r="Y677">
        <v>6.2171235861172596</v>
      </c>
      <c r="Z677">
        <v>12.477270567768899</v>
      </c>
      <c r="AA677">
        <v>12.437876640790099</v>
      </c>
      <c r="AB677">
        <v>17.508903391430099</v>
      </c>
      <c r="AC677">
        <v>12.45</v>
      </c>
      <c r="AD677">
        <v>51</v>
      </c>
    </row>
    <row r="678" spans="1:30">
      <c r="A678">
        <v>37</v>
      </c>
      <c r="B678">
        <v>9</v>
      </c>
      <c r="C678">
        <v>2</v>
      </c>
      <c r="D678">
        <v>17.612855869889199</v>
      </c>
      <c r="E678">
        <v>635.68115577957701</v>
      </c>
      <c r="F678">
        <v>1</v>
      </c>
      <c r="G678">
        <v>12.481816020881899</v>
      </c>
      <c r="H678">
        <v>6.2908997840787002</v>
      </c>
      <c r="I678">
        <v>12.4560584532419</v>
      </c>
      <c r="J678">
        <v>2.4818160208819302</v>
      </c>
      <c r="K678">
        <v>1</v>
      </c>
      <c r="L678">
        <v>1</v>
      </c>
      <c r="M678">
        <v>2.4772705677689899</v>
      </c>
      <c r="N678">
        <v>17.612855869889199</v>
      </c>
      <c r="O678">
        <v>635.68115577957701</v>
      </c>
      <c r="P678">
        <v>17.6215065485551</v>
      </c>
      <c r="Q678">
        <v>618.06829990968799</v>
      </c>
      <c r="R678">
        <v>12.477270567768899</v>
      </c>
      <c r="S678">
        <v>12.457573604279499</v>
      </c>
      <c r="T678">
        <v>1</v>
      </c>
      <c r="U678">
        <v>1</v>
      </c>
      <c r="V678">
        <v>38</v>
      </c>
      <c r="W678">
        <v>3</v>
      </c>
      <c r="X678">
        <v>3</v>
      </c>
      <c r="Y678">
        <v>6.30593474600707</v>
      </c>
      <c r="Z678">
        <v>12.490906927107799</v>
      </c>
      <c r="AA678">
        <v>12.4340887631959</v>
      </c>
      <c r="AB678">
        <v>17.486276207344901</v>
      </c>
      <c r="AC678">
        <v>12.46</v>
      </c>
      <c r="AD678">
        <v>53</v>
      </c>
    </row>
    <row r="679" spans="1:30">
      <c r="A679">
        <v>38</v>
      </c>
      <c r="B679">
        <v>9</v>
      </c>
      <c r="C679">
        <v>2</v>
      </c>
      <c r="D679">
        <v>17.664921916906501</v>
      </c>
      <c r="E679">
        <v>653.34607769648403</v>
      </c>
      <c r="F679">
        <v>1</v>
      </c>
      <c r="G679">
        <v>12.481816020881899</v>
      </c>
      <c r="H679">
        <v>6.3118787956489504</v>
      </c>
      <c r="I679">
        <v>12.4651493594677</v>
      </c>
      <c r="J679">
        <v>2.4818160208819302</v>
      </c>
      <c r="K679">
        <v>1</v>
      </c>
      <c r="L679">
        <v>1</v>
      </c>
      <c r="M679">
        <v>2.4818160208819302</v>
      </c>
      <c r="N679">
        <v>17.664921916906501</v>
      </c>
      <c r="O679">
        <v>653.34607769648403</v>
      </c>
      <c r="P679">
        <v>17.612855869889199</v>
      </c>
      <c r="Q679">
        <v>635.68115577957701</v>
      </c>
      <c r="R679">
        <v>12.481816020881899</v>
      </c>
      <c r="S679">
        <v>12.4560584532419</v>
      </c>
      <c r="T679">
        <v>1</v>
      </c>
      <c r="U679">
        <v>1</v>
      </c>
      <c r="V679">
        <v>15</v>
      </c>
      <c r="W679">
        <v>3</v>
      </c>
      <c r="X679">
        <v>3</v>
      </c>
      <c r="Y679">
        <v>6.2908997840787002</v>
      </c>
      <c r="Z679">
        <v>12.477270567768899</v>
      </c>
      <c r="AA679">
        <v>12.457573604279499</v>
      </c>
      <c r="AB679">
        <v>17.6215065485551</v>
      </c>
      <c r="AC679">
        <v>12.46</v>
      </c>
      <c r="AD679">
        <v>56</v>
      </c>
    </row>
    <row r="680" spans="1:30">
      <c r="A680">
        <v>39</v>
      </c>
      <c r="B680">
        <v>9</v>
      </c>
      <c r="C680">
        <v>2</v>
      </c>
      <c r="D680">
        <v>17.7083913220558</v>
      </c>
      <c r="E680">
        <v>671.05446901853998</v>
      </c>
      <c r="F680">
        <v>1</v>
      </c>
      <c r="G680">
        <v>12.486361473994799</v>
      </c>
      <c r="H680">
        <v>6.3178228452908298</v>
      </c>
      <c r="I680">
        <v>12.472725114656001</v>
      </c>
      <c r="J680">
        <v>2.4863614739948798</v>
      </c>
      <c r="K680">
        <v>1</v>
      </c>
      <c r="L680">
        <v>1</v>
      </c>
      <c r="M680">
        <v>2.4818160208819302</v>
      </c>
      <c r="N680">
        <v>17.7083913220558</v>
      </c>
      <c r="O680">
        <v>671.05446901853998</v>
      </c>
      <c r="P680">
        <v>17.664921916906501</v>
      </c>
      <c r="Q680">
        <v>653.34607769648403</v>
      </c>
      <c r="R680">
        <v>12.481816020881899</v>
      </c>
      <c r="S680">
        <v>12.4651493594677</v>
      </c>
      <c r="T680">
        <v>1</v>
      </c>
      <c r="U680">
        <v>1</v>
      </c>
      <c r="V680">
        <v>38</v>
      </c>
      <c r="W680">
        <v>3</v>
      </c>
      <c r="X680">
        <v>3</v>
      </c>
      <c r="Y680">
        <v>6.3118787956489504</v>
      </c>
      <c r="Z680">
        <v>12.481816020881899</v>
      </c>
      <c r="AA680">
        <v>12.4560584532419</v>
      </c>
      <c r="AB680">
        <v>17.612855869889199</v>
      </c>
      <c r="AC680">
        <v>12.47</v>
      </c>
      <c r="AD680">
        <v>57</v>
      </c>
    </row>
    <row r="681" spans="1:30">
      <c r="A681">
        <v>40</v>
      </c>
      <c r="B681">
        <v>9</v>
      </c>
      <c r="C681">
        <v>2</v>
      </c>
      <c r="D681">
        <v>17.882262675825</v>
      </c>
      <c r="E681">
        <v>688.93673169436499</v>
      </c>
      <c r="F681">
        <v>1</v>
      </c>
      <c r="G681">
        <v>12.486361473994799</v>
      </c>
      <c r="H681">
        <v>6.3877528838583304</v>
      </c>
      <c r="I681">
        <v>12.503028135409</v>
      </c>
      <c r="J681">
        <v>2.4863614739948798</v>
      </c>
      <c r="K681">
        <v>1</v>
      </c>
      <c r="L681">
        <v>1</v>
      </c>
      <c r="M681">
        <v>2.4863614739948798</v>
      </c>
      <c r="N681">
        <v>17.882262675825</v>
      </c>
      <c r="O681">
        <v>688.93673169436499</v>
      </c>
      <c r="P681">
        <v>17.7083913220558</v>
      </c>
      <c r="Q681">
        <v>671.05446901853998</v>
      </c>
      <c r="R681">
        <v>12.486361473994799</v>
      </c>
      <c r="S681">
        <v>12.472725114656001</v>
      </c>
      <c r="T681">
        <v>1</v>
      </c>
      <c r="U681">
        <v>1</v>
      </c>
      <c r="V681">
        <v>35</v>
      </c>
      <c r="W681">
        <v>3</v>
      </c>
      <c r="X681">
        <v>3</v>
      </c>
      <c r="Y681">
        <v>6.3178228452908298</v>
      </c>
      <c r="Z681">
        <v>12.481816020881899</v>
      </c>
      <c r="AA681">
        <v>12.4651493594677</v>
      </c>
      <c r="AB681">
        <v>17.664921916906501</v>
      </c>
      <c r="AC681">
        <v>12.47</v>
      </c>
      <c r="AD681">
        <v>54</v>
      </c>
    </row>
    <row r="682" spans="1:30">
      <c r="A682">
        <v>41</v>
      </c>
      <c r="B682">
        <v>9</v>
      </c>
      <c r="C682">
        <v>2</v>
      </c>
      <c r="D682">
        <v>17.992095585081799</v>
      </c>
      <c r="E682">
        <v>706.92882727944595</v>
      </c>
      <c r="F682">
        <v>1</v>
      </c>
      <c r="G682">
        <v>12.499997833333699</v>
      </c>
      <c r="H682">
        <v>6.3968437779630101</v>
      </c>
      <c r="I682">
        <v>12.521967523379599</v>
      </c>
      <c r="J682">
        <v>2.4999978333337198</v>
      </c>
      <c r="K682">
        <v>1</v>
      </c>
      <c r="L682">
        <v>1</v>
      </c>
      <c r="M682">
        <v>2.4863614739948798</v>
      </c>
      <c r="N682">
        <v>17.992095585081799</v>
      </c>
      <c r="O682">
        <v>706.92882727944595</v>
      </c>
      <c r="P682">
        <v>17.882262675825</v>
      </c>
      <c r="Q682">
        <v>688.93673169436499</v>
      </c>
      <c r="R682">
        <v>12.486361473994799</v>
      </c>
      <c r="S682">
        <v>12.503028135409</v>
      </c>
      <c r="T682">
        <v>1</v>
      </c>
      <c r="U682">
        <v>1</v>
      </c>
      <c r="V682">
        <v>-1</v>
      </c>
      <c r="W682">
        <v>3</v>
      </c>
      <c r="X682">
        <v>3</v>
      </c>
      <c r="Y682">
        <v>6.3877528838583304</v>
      </c>
      <c r="Z682">
        <v>12.486361473994799</v>
      </c>
      <c r="AA682">
        <v>12.472725114656001</v>
      </c>
      <c r="AB682">
        <v>17.7083913220558</v>
      </c>
      <c r="AC682">
        <v>12.5</v>
      </c>
      <c r="AD682">
        <v>56</v>
      </c>
    </row>
    <row r="683" spans="1:30">
      <c r="A683">
        <v>42</v>
      </c>
      <c r="B683">
        <v>9</v>
      </c>
      <c r="C683">
        <v>2</v>
      </c>
      <c r="D683">
        <v>13.588648573467101</v>
      </c>
      <c r="E683">
        <v>720.517475852914</v>
      </c>
      <c r="F683">
        <v>1</v>
      </c>
      <c r="G683">
        <v>25.4545409779622</v>
      </c>
      <c r="H683">
        <v>4.9825085661172004</v>
      </c>
      <c r="I683">
        <v>24.318177699725201</v>
      </c>
      <c r="J683">
        <v>5.4545409779622398</v>
      </c>
      <c r="K683">
        <v>0</v>
      </c>
      <c r="L683">
        <v>1</v>
      </c>
      <c r="M683">
        <v>2.4999978333337198</v>
      </c>
      <c r="N683">
        <v>27.177297146934201</v>
      </c>
      <c r="O683">
        <v>734.10612442638103</v>
      </c>
      <c r="P683">
        <v>17.992095585081799</v>
      </c>
      <c r="Q683">
        <v>706.92882727944595</v>
      </c>
      <c r="R683">
        <v>12.499997833333699</v>
      </c>
      <c r="S683">
        <v>12.521967523379599</v>
      </c>
      <c r="T683">
        <v>2</v>
      </c>
      <c r="U683">
        <v>2</v>
      </c>
      <c r="V683">
        <v>35</v>
      </c>
      <c r="W683">
        <v>3</v>
      </c>
      <c r="X683">
        <v>3</v>
      </c>
      <c r="Y683">
        <v>6.3968437779630101</v>
      </c>
      <c r="Z683">
        <v>12.486361473994799</v>
      </c>
      <c r="AA683">
        <v>12.503028135409</v>
      </c>
      <c r="AB683">
        <v>17.882262675825</v>
      </c>
      <c r="AC683">
        <v>26</v>
      </c>
      <c r="AD683">
        <v>52</v>
      </c>
    </row>
    <row r="684" spans="1:30">
      <c r="A684">
        <v>43</v>
      </c>
      <c r="B684">
        <v>9</v>
      </c>
      <c r="C684">
        <v>2</v>
      </c>
      <c r="D684">
        <v>15.8945929308013</v>
      </c>
      <c r="E684">
        <v>736.41206878371497</v>
      </c>
      <c r="F684">
        <v>1</v>
      </c>
      <c r="G684">
        <v>24.727268479890501</v>
      </c>
      <c r="H684">
        <v>6.3015642095056696</v>
      </c>
      <c r="I684">
        <v>24.661359409752801</v>
      </c>
      <c r="J684">
        <v>4.7272684798905704</v>
      </c>
      <c r="K684">
        <v>1</v>
      </c>
      <c r="L684">
        <v>0</v>
      </c>
      <c r="M684">
        <v>5.4545409779622398</v>
      </c>
      <c r="N684">
        <v>31.7891858616027</v>
      </c>
      <c r="O684">
        <v>765.89531028798297</v>
      </c>
      <c r="P684">
        <v>27.177297146934201</v>
      </c>
      <c r="Q684">
        <v>734.10612442638103</v>
      </c>
      <c r="R684">
        <v>25.4545409779622</v>
      </c>
      <c r="S684">
        <v>24.318177699725201</v>
      </c>
      <c r="T684">
        <v>2</v>
      </c>
      <c r="U684">
        <v>2</v>
      </c>
      <c r="V684">
        <v>31</v>
      </c>
      <c r="W684">
        <v>3</v>
      </c>
      <c r="X684">
        <v>3</v>
      </c>
      <c r="Y684">
        <v>4.9825085661172004</v>
      </c>
      <c r="Z684">
        <v>12.499997833333699</v>
      </c>
      <c r="AA684">
        <v>12.521967523379599</v>
      </c>
      <c r="AB684">
        <v>17.992095585081799</v>
      </c>
      <c r="AC684">
        <v>24.4</v>
      </c>
      <c r="AD684">
        <v>41</v>
      </c>
    </row>
    <row r="685" spans="1:30">
      <c r="A685">
        <v>44</v>
      </c>
      <c r="B685">
        <v>9</v>
      </c>
      <c r="C685">
        <v>2</v>
      </c>
      <c r="D685">
        <v>16.380046549012601</v>
      </c>
      <c r="E685">
        <v>752.79211533272803</v>
      </c>
      <c r="F685">
        <v>1</v>
      </c>
      <c r="G685">
        <v>24.845450260827199</v>
      </c>
      <c r="H685">
        <v>6.34824246297676</v>
      </c>
      <c r="I685">
        <v>24.831813901488299</v>
      </c>
      <c r="J685">
        <v>4.8454502608272199</v>
      </c>
      <c r="K685">
        <v>1</v>
      </c>
      <c r="L685">
        <v>1</v>
      </c>
      <c r="M685">
        <v>4.7272684798905704</v>
      </c>
      <c r="N685">
        <v>32.760093098025202</v>
      </c>
      <c r="O685">
        <v>798.65540338600897</v>
      </c>
      <c r="P685">
        <v>31.7891858616027</v>
      </c>
      <c r="Q685">
        <v>765.89531028798297</v>
      </c>
      <c r="R685">
        <v>24.727268479890501</v>
      </c>
      <c r="S685">
        <v>24.661359409752801</v>
      </c>
      <c r="T685">
        <v>2</v>
      </c>
      <c r="U685">
        <v>2</v>
      </c>
      <c r="V685">
        <v>36</v>
      </c>
      <c r="W685">
        <v>3</v>
      </c>
      <c r="X685">
        <v>3</v>
      </c>
      <c r="Y685">
        <v>6.3015642095056696</v>
      </c>
      <c r="Z685">
        <v>25.4545409779622</v>
      </c>
      <c r="AA685">
        <v>24.318177699725201</v>
      </c>
      <c r="AB685">
        <v>27.177297146934201</v>
      </c>
      <c r="AC685">
        <v>24.66</v>
      </c>
      <c r="AD685">
        <v>50</v>
      </c>
    </row>
    <row r="686" spans="1:30">
      <c r="A686">
        <v>45</v>
      </c>
      <c r="B686">
        <v>9</v>
      </c>
      <c r="C686">
        <v>2</v>
      </c>
      <c r="D686">
        <v>16.614131398169199</v>
      </c>
      <c r="E686">
        <v>769.40624673089701</v>
      </c>
      <c r="F686">
        <v>1</v>
      </c>
      <c r="G686">
        <v>24.922722963747301</v>
      </c>
      <c r="H686">
        <v>6.3436969795607903</v>
      </c>
      <c r="I686">
        <v>24.9128744820026</v>
      </c>
      <c r="J686">
        <v>4.92272296374734</v>
      </c>
      <c r="K686">
        <v>1</v>
      </c>
      <c r="L686">
        <v>1</v>
      </c>
      <c r="M686">
        <v>4.8454502608272199</v>
      </c>
      <c r="N686">
        <v>33.228262796338498</v>
      </c>
      <c r="O686">
        <v>831.88366618234704</v>
      </c>
      <c r="P686">
        <v>32.760093098025202</v>
      </c>
      <c r="Q686">
        <v>798.65540338600897</v>
      </c>
      <c r="R686">
        <v>24.845450260827199</v>
      </c>
      <c r="S686">
        <v>24.831813901488299</v>
      </c>
      <c r="T686">
        <v>2</v>
      </c>
      <c r="U686">
        <v>2</v>
      </c>
      <c r="V686">
        <v>27</v>
      </c>
      <c r="W686">
        <v>3</v>
      </c>
      <c r="X686">
        <v>3</v>
      </c>
      <c r="Y686">
        <v>6.34824246297676</v>
      </c>
      <c r="Z686">
        <v>24.727268479890501</v>
      </c>
      <c r="AA686">
        <v>24.661359409752801</v>
      </c>
      <c r="AB686">
        <v>31.7891858616027</v>
      </c>
      <c r="AC686">
        <v>24.83</v>
      </c>
      <c r="AD686">
        <v>54</v>
      </c>
    </row>
    <row r="687" spans="1:30">
      <c r="A687">
        <v>46</v>
      </c>
      <c r="B687">
        <v>9</v>
      </c>
      <c r="C687">
        <v>2</v>
      </c>
      <c r="D687">
        <v>16.7453739384218</v>
      </c>
      <c r="E687">
        <v>786.15162066931896</v>
      </c>
      <c r="F687">
        <v>1</v>
      </c>
      <c r="G687">
        <v>24.977268401102702</v>
      </c>
      <c r="H687">
        <v>6.32691374848641</v>
      </c>
      <c r="I687">
        <v>24.958329013132101</v>
      </c>
      <c r="J687">
        <v>4.9772684011027097</v>
      </c>
      <c r="K687">
        <v>1</v>
      </c>
      <c r="L687">
        <v>1</v>
      </c>
      <c r="M687">
        <v>4.92272296374734</v>
      </c>
      <c r="N687">
        <v>33.490747876843699</v>
      </c>
      <c r="O687">
        <v>865.37441405919105</v>
      </c>
      <c r="P687">
        <v>33.228262796338498</v>
      </c>
      <c r="Q687">
        <v>831.88366618234704</v>
      </c>
      <c r="R687">
        <v>24.922722963747301</v>
      </c>
      <c r="S687">
        <v>24.9128744820026</v>
      </c>
      <c r="T687">
        <v>2</v>
      </c>
      <c r="U687">
        <v>2</v>
      </c>
      <c r="V687">
        <v>30</v>
      </c>
      <c r="W687">
        <v>3</v>
      </c>
      <c r="X687">
        <v>3</v>
      </c>
      <c r="Y687">
        <v>6.3436969795607903</v>
      </c>
      <c r="Z687">
        <v>24.845450260827199</v>
      </c>
      <c r="AA687">
        <v>24.831813901488299</v>
      </c>
      <c r="AB687">
        <v>32.760093098025202</v>
      </c>
      <c r="AC687">
        <v>24.95</v>
      </c>
      <c r="AD687">
        <v>53</v>
      </c>
    </row>
    <row r="688" spans="1:30">
      <c r="A688">
        <v>47</v>
      </c>
      <c r="B688">
        <v>9</v>
      </c>
      <c r="C688">
        <v>2</v>
      </c>
      <c r="D688">
        <v>16.686151931500401</v>
      </c>
      <c r="E688">
        <v>802.83777260081899</v>
      </c>
      <c r="F688">
        <v>1</v>
      </c>
      <c r="G688">
        <v>24.999995666667399</v>
      </c>
      <c r="H688">
        <v>6.2744662104698801</v>
      </c>
      <c r="I688">
        <v>24.937874474123799</v>
      </c>
      <c r="J688">
        <v>4.9999956666674503</v>
      </c>
      <c r="K688">
        <v>1</v>
      </c>
      <c r="L688">
        <v>1</v>
      </c>
      <c r="M688">
        <v>4.9772684011027097</v>
      </c>
      <c r="N688">
        <v>33.372303863000802</v>
      </c>
      <c r="O688">
        <v>898.74671792219203</v>
      </c>
      <c r="P688">
        <v>33.490747876843699</v>
      </c>
      <c r="Q688">
        <v>865.37441405919105</v>
      </c>
      <c r="R688">
        <v>24.977268401102702</v>
      </c>
      <c r="S688">
        <v>24.958329013132101</v>
      </c>
      <c r="T688">
        <v>2</v>
      </c>
      <c r="U688">
        <v>2</v>
      </c>
      <c r="V688">
        <v>32</v>
      </c>
      <c r="W688">
        <v>3</v>
      </c>
      <c r="X688">
        <v>3</v>
      </c>
      <c r="Y688">
        <v>6.32691374848641</v>
      </c>
      <c r="Z688">
        <v>24.922722963747301</v>
      </c>
      <c r="AA688">
        <v>24.9128744820026</v>
      </c>
      <c r="AB688">
        <v>33.228262796338498</v>
      </c>
      <c r="AC688">
        <v>25</v>
      </c>
      <c r="AD688">
        <v>52</v>
      </c>
    </row>
    <row r="689" spans="1:30">
      <c r="A689">
        <v>48</v>
      </c>
      <c r="B689">
        <v>9</v>
      </c>
      <c r="C689">
        <v>2</v>
      </c>
      <c r="D689">
        <v>16.732321667000001</v>
      </c>
      <c r="E689">
        <v>819.57009426781894</v>
      </c>
      <c r="F689">
        <v>1</v>
      </c>
      <c r="G689">
        <v>24.977268401102702</v>
      </c>
      <c r="H689">
        <v>6.3216689955938596</v>
      </c>
      <c r="I689">
        <v>24.953783560019101</v>
      </c>
      <c r="J689">
        <v>4.9772684011027097</v>
      </c>
      <c r="K689">
        <v>1</v>
      </c>
      <c r="L689">
        <v>1</v>
      </c>
      <c r="M689">
        <v>4.9999956666674503</v>
      </c>
      <c r="N689">
        <v>33.464643334000002</v>
      </c>
      <c r="O689">
        <v>932.21136125619205</v>
      </c>
      <c r="P689">
        <v>33.372303863000802</v>
      </c>
      <c r="Q689">
        <v>898.74671792219203</v>
      </c>
      <c r="R689">
        <v>24.999995666667399</v>
      </c>
      <c r="S689">
        <v>24.937874474123799</v>
      </c>
      <c r="T689">
        <v>2</v>
      </c>
      <c r="U689">
        <v>2</v>
      </c>
      <c r="V689">
        <v>37</v>
      </c>
      <c r="W689">
        <v>3</v>
      </c>
      <c r="X689">
        <v>3</v>
      </c>
      <c r="Y689">
        <v>6.2744662104698801</v>
      </c>
      <c r="Z689">
        <v>24.977268401102702</v>
      </c>
      <c r="AA689">
        <v>24.958329013132101</v>
      </c>
      <c r="AB689">
        <v>33.490747876843699</v>
      </c>
      <c r="AC689">
        <v>24.95</v>
      </c>
      <c r="AD689">
        <v>51</v>
      </c>
    </row>
    <row r="690" spans="1:30">
      <c r="A690">
        <v>49</v>
      </c>
      <c r="B690">
        <v>9</v>
      </c>
      <c r="C690">
        <v>2</v>
      </c>
      <c r="D690">
        <v>16.851835188915398</v>
      </c>
      <c r="E690">
        <v>836.42192945673503</v>
      </c>
      <c r="F690">
        <v>1</v>
      </c>
      <c r="G690">
        <v>24.972722947989698</v>
      </c>
      <c r="H690">
        <v>6.3755151271090096</v>
      </c>
      <c r="I690">
        <v>24.995450213554498</v>
      </c>
      <c r="J690">
        <v>4.9727229479897597</v>
      </c>
      <c r="K690">
        <v>1</v>
      </c>
      <c r="L690">
        <v>1</v>
      </c>
      <c r="M690">
        <v>4.9772684011027097</v>
      </c>
      <c r="N690">
        <v>33.703670377830903</v>
      </c>
      <c r="O690">
        <v>965.91503163402297</v>
      </c>
      <c r="P690">
        <v>33.464643334000002</v>
      </c>
      <c r="Q690">
        <v>932.21136125619205</v>
      </c>
      <c r="R690">
        <v>24.977268401102702</v>
      </c>
      <c r="S690">
        <v>24.953783560019101</v>
      </c>
      <c r="T690">
        <v>2</v>
      </c>
      <c r="U690">
        <v>2</v>
      </c>
      <c r="V690">
        <v>34</v>
      </c>
      <c r="W690">
        <v>3</v>
      </c>
      <c r="X690">
        <v>3</v>
      </c>
      <c r="Y690">
        <v>6.3216689955938596</v>
      </c>
      <c r="Z690">
        <v>24.999995666667399</v>
      </c>
      <c r="AA690">
        <v>24.937874474123799</v>
      </c>
      <c r="AB690">
        <v>33.372303863000802</v>
      </c>
      <c r="AC690">
        <v>24.94</v>
      </c>
      <c r="AD690">
        <v>45</v>
      </c>
    </row>
    <row r="691" spans="1:30">
      <c r="A691">
        <v>50</v>
      </c>
      <c r="B691">
        <v>9</v>
      </c>
      <c r="C691">
        <v>2</v>
      </c>
      <c r="D691">
        <v>16.950574660667201</v>
      </c>
      <c r="E691">
        <v>853.37250411740195</v>
      </c>
      <c r="F691">
        <v>1</v>
      </c>
      <c r="G691">
        <v>24.999995666667399</v>
      </c>
      <c r="H691">
        <v>6.3802353938032299</v>
      </c>
      <c r="I691">
        <v>25.029541111901601</v>
      </c>
      <c r="J691">
        <v>4.9999956666674503</v>
      </c>
      <c r="K691">
        <v>1</v>
      </c>
      <c r="L691">
        <v>1</v>
      </c>
      <c r="M691">
        <v>4.9727229479897597</v>
      </c>
      <c r="N691">
        <v>33.901149321334501</v>
      </c>
      <c r="O691">
        <v>999.81618095535703</v>
      </c>
      <c r="P691">
        <v>33.703670377830903</v>
      </c>
      <c r="Q691">
        <v>965.91503163402297</v>
      </c>
      <c r="R691">
        <v>24.972722947989698</v>
      </c>
      <c r="S691">
        <v>24.995450213554498</v>
      </c>
      <c r="T691">
        <v>2</v>
      </c>
      <c r="U691">
        <v>2</v>
      </c>
      <c r="V691">
        <v>29</v>
      </c>
      <c r="W691">
        <v>3</v>
      </c>
      <c r="X691">
        <v>3</v>
      </c>
      <c r="Y691">
        <v>6.3755151271090096</v>
      </c>
      <c r="Z691">
        <v>24.977268401102702</v>
      </c>
      <c r="AA691">
        <v>24.953783560019101</v>
      </c>
      <c r="AB691">
        <v>33.464643334000002</v>
      </c>
      <c r="AC691">
        <v>25</v>
      </c>
      <c r="AD691">
        <v>53</v>
      </c>
    </row>
    <row r="692" spans="1:30">
      <c r="A692">
        <v>51</v>
      </c>
      <c r="B692">
        <v>9</v>
      </c>
      <c r="C692">
        <v>2</v>
      </c>
      <c r="D692">
        <v>16.983562878975899</v>
      </c>
      <c r="E692">
        <v>870.35606699637799</v>
      </c>
      <c r="F692">
        <v>1</v>
      </c>
      <c r="G692">
        <v>25.022722932232199</v>
      </c>
      <c r="H692">
        <v>6.3645011260346296</v>
      </c>
      <c r="I692">
        <v>25.0409047446839</v>
      </c>
      <c r="J692">
        <v>5.02272293223219</v>
      </c>
      <c r="K692">
        <v>1</v>
      </c>
      <c r="L692">
        <v>1</v>
      </c>
      <c r="M692">
        <v>4.9999956666674503</v>
      </c>
      <c r="N692">
        <v>33.967125757951699</v>
      </c>
      <c r="O692">
        <v>1033.7833067133099</v>
      </c>
      <c r="P692">
        <v>33.901149321334501</v>
      </c>
      <c r="Q692">
        <v>999.81618095535703</v>
      </c>
      <c r="R692">
        <v>24.999995666667399</v>
      </c>
      <c r="S692">
        <v>25.029541111901601</v>
      </c>
      <c r="T692">
        <v>2</v>
      </c>
      <c r="U692">
        <v>2</v>
      </c>
      <c r="V692">
        <v>21</v>
      </c>
      <c r="W692">
        <v>3</v>
      </c>
      <c r="X692">
        <v>3</v>
      </c>
      <c r="Y692">
        <v>6.3802353938032299</v>
      </c>
      <c r="Z692">
        <v>24.972722947989698</v>
      </c>
      <c r="AA692">
        <v>24.995450213554498</v>
      </c>
      <c r="AB692">
        <v>33.703670377830903</v>
      </c>
      <c r="AC692">
        <v>25.05</v>
      </c>
      <c r="AD692">
        <v>55</v>
      </c>
    </row>
    <row r="693" spans="1:30">
      <c r="A693">
        <v>52</v>
      </c>
      <c r="B693">
        <v>9</v>
      </c>
      <c r="C693">
        <v>2</v>
      </c>
      <c r="D693">
        <v>17.016193500402501</v>
      </c>
      <c r="E693">
        <v>887.37226049677997</v>
      </c>
      <c r="F693">
        <v>1</v>
      </c>
      <c r="G693">
        <v>25.0454501977969</v>
      </c>
      <c r="H693">
        <v>6.3487668582660399</v>
      </c>
      <c r="I693">
        <v>25.052268377466302</v>
      </c>
      <c r="J693">
        <v>5.0454501977969297</v>
      </c>
      <c r="K693">
        <v>1</v>
      </c>
      <c r="L693">
        <v>1</v>
      </c>
      <c r="M693">
        <v>5.02272293223219</v>
      </c>
      <c r="N693">
        <v>34.032387000805002</v>
      </c>
      <c r="O693">
        <v>1067.81569371411</v>
      </c>
      <c r="P693">
        <v>33.967125757951699</v>
      </c>
      <c r="Q693">
        <v>1033.7833067133099</v>
      </c>
      <c r="R693">
        <v>25.022722932232199</v>
      </c>
      <c r="S693">
        <v>25.0409047446839</v>
      </c>
      <c r="T693">
        <v>2</v>
      </c>
      <c r="U693">
        <v>2</v>
      </c>
      <c r="V693">
        <v>21</v>
      </c>
      <c r="W693">
        <v>3</v>
      </c>
      <c r="X693">
        <v>3</v>
      </c>
      <c r="Y693">
        <v>6.3645011260346296</v>
      </c>
      <c r="Z693">
        <v>24.999995666667399</v>
      </c>
      <c r="AA693">
        <v>25.029541111901601</v>
      </c>
      <c r="AB693">
        <v>33.901149321334501</v>
      </c>
      <c r="AC693">
        <v>25.1</v>
      </c>
      <c r="AD693">
        <v>50</v>
      </c>
    </row>
    <row r="694" spans="1:30">
      <c r="A694">
        <v>53</v>
      </c>
      <c r="B694">
        <v>9</v>
      </c>
      <c r="C694">
        <v>2</v>
      </c>
      <c r="D694">
        <v>17.050681636481301</v>
      </c>
      <c r="E694">
        <v>904.42294213326204</v>
      </c>
      <c r="F694">
        <v>1</v>
      </c>
      <c r="G694">
        <v>25.0681774633616</v>
      </c>
      <c r="H694">
        <v>6.3339067159795404</v>
      </c>
      <c r="I694">
        <v>25.064389585767501</v>
      </c>
      <c r="J694">
        <v>5.0681774633616703</v>
      </c>
      <c r="K694">
        <v>1</v>
      </c>
      <c r="L694">
        <v>1</v>
      </c>
      <c r="M694">
        <v>5.0454501977969297</v>
      </c>
      <c r="N694">
        <v>34.101363272962701</v>
      </c>
      <c r="O694">
        <v>1101.9170569870701</v>
      </c>
      <c r="P694">
        <v>34.032387000805002</v>
      </c>
      <c r="Q694">
        <v>1067.81569371411</v>
      </c>
      <c r="R694">
        <v>25.0454501977969</v>
      </c>
      <c r="S694">
        <v>25.052268377466302</v>
      </c>
      <c r="T694">
        <v>2</v>
      </c>
      <c r="U694">
        <v>2</v>
      </c>
      <c r="V694">
        <v>30</v>
      </c>
      <c r="W694">
        <v>3</v>
      </c>
      <c r="X694">
        <v>3</v>
      </c>
      <c r="Y694">
        <v>6.3487668582660399</v>
      </c>
      <c r="Z694">
        <v>25.022722932232199</v>
      </c>
      <c r="AA694">
        <v>25.0409047446839</v>
      </c>
      <c r="AB694">
        <v>33.967125757951699</v>
      </c>
      <c r="AC694">
        <v>25.15</v>
      </c>
      <c r="AD694">
        <v>50</v>
      </c>
    </row>
    <row r="695" spans="1:30">
      <c r="A695">
        <v>54</v>
      </c>
      <c r="B695">
        <v>9</v>
      </c>
      <c r="C695">
        <v>2</v>
      </c>
      <c r="D695">
        <v>17.039606078810099</v>
      </c>
      <c r="E695">
        <v>921.46254821207197</v>
      </c>
      <c r="F695">
        <v>1</v>
      </c>
      <c r="G695">
        <v>25.0681774633616</v>
      </c>
      <c r="H695">
        <v>6.3295360885690704</v>
      </c>
      <c r="I695">
        <v>25.060601708173401</v>
      </c>
      <c r="J695">
        <v>5.0681774633616703</v>
      </c>
      <c r="K695">
        <v>1</v>
      </c>
      <c r="L695">
        <v>1</v>
      </c>
      <c r="M695">
        <v>5.0681774633616703</v>
      </c>
      <c r="N695">
        <v>34.079212157620098</v>
      </c>
      <c r="O695">
        <v>1135.9962691446899</v>
      </c>
      <c r="P695">
        <v>34.101363272962701</v>
      </c>
      <c r="Q695">
        <v>1101.9170569870701</v>
      </c>
      <c r="R695">
        <v>25.0681774633616</v>
      </c>
      <c r="S695">
        <v>25.064389585767501</v>
      </c>
      <c r="T695">
        <v>2</v>
      </c>
      <c r="U695">
        <v>2</v>
      </c>
      <c r="V695">
        <v>27</v>
      </c>
      <c r="W695">
        <v>3</v>
      </c>
      <c r="X695">
        <v>3</v>
      </c>
      <c r="Y695">
        <v>6.3339067159795404</v>
      </c>
      <c r="Z695">
        <v>25.0454501977969</v>
      </c>
      <c r="AA695">
        <v>25.052268377466302</v>
      </c>
      <c r="AB695">
        <v>34.032387000805002</v>
      </c>
      <c r="AC695">
        <v>25.15</v>
      </c>
      <c r="AD695">
        <v>52</v>
      </c>
    </row>
    <row r="696" spans="1:30">
      <c r="A696">
        <v>55</v>
      </c>
      <c r="B696">
        <v>9</v>
      </c>
      <c r="C696">
        <v>2</v>
      </c>
      <c r="D696">
        <v>17.0448608182149</v>
      </c>
      <c r="E696">
        <v>938.50740903028702</v>
      </c>
      <c r="F696">
        <v>1</v>
      </c>
      <c r="G696">
        <v>25.0454501977969</v>
      </c>
      <c r="H696">
        <v>6.36013048953326</v>
      </c>
      <c r="I696">
        <v>25.062116859210999</v>
      </c>
      <c r="J696">
        <v>5.0454501977969297</v>
      </c>
      <c r="K696">
        <v>1</v>
      </c>
      <c r="L696">
        <v>1</v>
      </c>
      <c r="M696">
        <v>5.0681774633616703</v>
      </c>
      <c r="N696">
        <v>34.0897216364299</v>
      </c>
      <c r="O696">
        <v>1170.08599078112</v>
      </c>
      <c r="P696">
        <v>34.079212157620098</v>
      </c>
      <c r="Q696">
        <v>1135.9962691446899</v>
      </c>
      <c r="R696">
        <v>25.0681774633616</v>
      </c>
      <c r="S696">
        <v>25.060601708173401</v>
      </c>
      <c r="T696">
        <v>2</v>
      </c>
      <c r="U696">
        <v>2</v>
      </c>
      <c r="V696">
        <v>24</v>
      </c>
      <c r="W696">
        <v>3</v>
      </c>
      <c r="X696">
        <v>3</v>
      </c>
      <c r="Y696">
        <v>6.3295360885690704</v>
      </c>
      <c r="Z696">
        <v>25.0681774633616</v>
      </c>
      <c r="AA696">
        <v>25.064389585767501</v>
      </c>
      <c r="AB696">
        <v>34.101363272962701</v>
      </c>
      <c r="AC696">
        <v>25.1</v>
      </c>
      <c r="AD696">
        <v>51</v>
      </c>
    </row>
    <row r="697" spans="1:30">
      <c r="A697">
        <v>56</v>
      </c>
      <c r="B697">
        <v>9</v>
      </c>
      <c r="C697">
        <v>2</v>
      </c>
      <c r="D697">
        <v>17.073328653639301</v>
      </c>
      <c r="E697">
        <v>955.58073768392603</v>
      </c>
      <c r="F697">
        <v>1</v>
      </c>
      <c r="G697">
        <v>25.0545411040228</v>
      </c>
      <c r="H697">
        <v>6.3599556608004804</v>
      </c>
      <c r="I697">
        <v>25.071965340955799</v>
      </c>
      <c r="J697">
        <v>5.0545411040228299</v>
      </c>
      <c r="K697">
        <v>1</v>
      </c>
      <c r="L697">
        <v>1</v>
      </c>
      <c r="M697">
        <v>5.0454501977969297</v>
      </c>
      <c r="N697">
        <v>34.146657307278701</v>
      </c>
      <c r="O697">
        <v>1204.2326480884001</v>
      </c>
      <c r="P697">
        <v>34.0897216364299</v>
      </c>
      <c r="Q697">
        <v>1170.08599078112</v>
      </c>
      <c r="R697">
        <v>25.0454501977969</v>
      </c>
      <c r="S697">
        <v>25.062116859210999</v>
      </c>
      <c r="T697">
        <v>2</v>
      </c>
      <c r="U697">
        <v>2</v>
      </c>
      <c r="V697">
        <v>17</v>
      </c>
      <c r="W697">
        <v>3</v>
      </c>
      <c r="X697">
        <v>3</v>
      </c>
      <c r="Y697">
        <v>6.36013048953326</v>
      </c>
      <c r="Z697">
        <v>25.0681774633616</v>
      </c>
      <c r="AA697">
        <v>25.060601708173401</v>
      </c>
      <c r="AB697">
        <v>34.079212157620098</v>
      </c>
      <c r="AC697">
        <v>25.12</v>
      </c>
      <c r="AD697">
        <v>49</v>
      </c>
    </row>
    <row r="698" spans="1:30">
      <c r="A698">
        <v>57</v>
      </c>
      <c r="B698">
        <v>9</v>
      </c>
      <c r="C698">
        <v>2</v>
      </c>
      <c r="D698">
        <v>13.228629541848299</v>
      </c>
      <c r="E698">
        <v>968.80936722577496</v>
      </c>
      <c r="F698">
        <v>1</v>
      </c>
      <c r="G698">
        <v>25.0681774633616</v>
      </c>
      <c r="H698">
        <v>5.2202708517921002</v>
      </c>
      <c r="I698">
        <v>24.0992383747849</v>
      </c>
      <c r="J698">
        <v>5.0681774633616703</v>
      </c>
      <c r="K698">
        <v>0</v>
      </c>
      <c r="L698">
        <v>1</v>
      </c>
      <c r="M698">
        <v>5.0545411040228299</v>
      </c>
      <c r="N698">
        <v>26.457259083696599</v>
      </c>
      <c r="O698">
        <v>1230.6899071721</v>
      </c>
      <c r="P698">
        <v>34.146657307278701</v>
      </c>
      <c r="Q698">
        <v>1204.2326480884001</v>
      </c>
      <c r="R698">
        <v>25.0545411040228</v>
      </c>
      <c r="S698">
        <v>25.071965340955799</v>
      </c>
      <c r="T698">
        <v>2</v>
      </c>
      <c r="U698">
        <v>2</v>
      </c>
      <c r="V698">
        <v>39</v>
      </c>
      <c r="W698">
        <v>3</v>
      </c>
      <c r="X698">
        <v>3</v>
      </c>
      <c r="Y698">
        <v>6.3599556608004804</v>
      </c>
      <c r="Z698">
        <v>25.0454501977969</v>
      </c>
      <c r="AA698">
        <v>25.062116859210999</v>
      </c>
      <c r="AB698">
        <v>34.0897216364299</v>
      </c>
      <c r="AC698">
        <v>25.15</v>
      </c>
      <c r="AD698">
        <v>52</v>
      </c>
    </row>
    <row r="699" spans="1:30">
      <c r="A699">
        <v>58</v>
      </c>
      <c r="B699">
        <v>9</v>
      </c>
      <c r="C699">
        <v>2</v>
      </c>
      <c r="D699">
        <v>15.169713995873099</v>
      </c>
      <c r="E699">
        <v>983.97908122164802</v>
      </c>
      <c r="F699">
        <v>1</v>
      </c>
      <c r="G699">
        <v>24.613632152066799</v>
      </c>
      <c r="H699">
        <v>6.5760396563376302</v>
      </c>
      <c r="I699">
        <v>24.774238162057699</v>
      </c>
      <c r="J699">
        <v>4.6136321520668799</v>
      </c>
      <c r="K699">
        <v>0</v>
      </c>
      <c r="L699">
        <v>0</v>
      </c>
      <c r="M699">
        <v>5.0681774633616703</v>
      </c>
      <c r="N699">
        <v>30.339427991746099</v>
      </c>
      <c r="O699">
        <v>1261.02933516384</v>
      </c>
      <c r="P699">
        <v>26.457259083696599</v>
      </c>
      <c r="Q699">
        <v>1230.6899071721</v>
      </c>
      <c r="R699">
        <v>25.0681774633616</v>
      </c>
      <c r="S699">
        <v>24.0992383747849</v>
      </c>
      <c r="T699">
        <v>2</v>
      </c>
      <c r="U699">
        <v>2</v>
      </c>
      <c r="V699">
        <v>26</v>
      </c>
      <c r="W699">
        <v>3</v>
      </c>
      <c r="X699">
        <v>3</v>
      </c>
      <c r="Y699">
        <v>5.2202708517921002</v>
      </c>
      <c r="Z699">
        <v>25.0545411040228</v>
      </c>
      <c r="AA699">
        <v>25.071965340955799</v>
      </c>
      <c r="AB699">
        <v>34.146657307278701</v>
      </c>
      <c r="AC699">
        <v>24.15</v>
      </c>
      <c r="AD699">
        <v>49</v>
      </c>
    </row>
    <row r="700" spans="1:30">
      <c r="A700">
        <v>59</v>
      </c>
      <c r="B700">
        <v>9</v>
      </c>
      <c r="C700">
        <v>2</v>
      </c>
      <c r="D700">
        <v>16.779584057596001</v>
      </c>
      <c r="E700">
        <v>1000.7586652792399</v>
      </c>
      <c r="F700">
        <v>1</v>
      </c>
      <c r="G700">
        <v>24.954541135537902</v>
      </c>
      <c r="H700">
        <v>6.3697459061999204</v>
      </c>
      <c r="I700">
        <v>24.9704502214333</v>
      </c>
      <c r="J700">
        <v>4.95454113553797</v>
      </c>
      <c r="K700">
        <v>1</v>
      </c>
      <c r="L700">
        <v>0</v>
      </c>
      <c r="M700">
        <v>4.6136321520668799</v>
      </c>
      <c r="N700">
        <v>33.559168115192101</v>
      </c>
      <c r="O700">
        <v>1294.58850327904</v>
      </c>
      <c r="P700">
        <v>30.339427991746099</v>
      </c>
      <c r="Q700">
        <v>1261.02933516384</v>
      </c>
      <c r="R700">
        <v>24.613632152066799</v>
      </c>
      <c r="S700">
        <v>24.774238162057699</v>
      </c>
      <c r="T700">
        <v>2</v>
      </c>
      <c r="U700">
        <v>2</v>
      </c>
      <c r="V700">
        <v>35</v>
      </c>
      <c r="W700">
        <v>3</v>
      </c>
      <c r="X700">
        <v>3</v>
      </c>
      <c r="Y700">
        <v>6.5760396563376302</v>
      </c>
      <c r="Z700">
        <v>25.0681774633616</v>
      </c>
      <c r="AA700">
        <v>24.0992383747849</v>
      </c>
      <c r="AB700">
        <v>26.457259083696599</v>
      </c>
      <c r="AC700">
        <v>24.9</v>
      </c>
      <c r="AD700">
        <v>42</v>
      </c>
    </row>
    <row r="701" spans="1:30">
      <c r="A701">
        <v>60</v>
      </c>
      <c r="B701">
        <v>9</v>
      </c>
      <c r="C701">
        <v>2</v>
      </c>
      <c r="D701">
        <v>16.886087981099902</v>
      </c>
      <c r="E701">
        <v>1017.6447532603401</v>
      </c>
      <c r="F701">
        <v>1</v>
      </c>
      <c r="G701">
        <v>25.0454501977969</v>
      </c>
      <c r="H701">
        <v>6.2971934548225104</v>
      </c>
      <c r="I701">
        <v>25.007571421855701</v>
      </c>
      <c r="J701">
        <v>5.0454501977969297</v>
      </c>
      <c r="K701">
        <v>1</v>
      </c>
      <c r="L701">
        <v>1</v>
      </c>
      <c r="M701">
        <v>4.95454113553797</v>
      </c>
      <c r="N701">
        <v>33.772175962199803</v>
      </c>
      <c r="O701">
        <v>1328.3606792412399</v>
      </c>
      <c r="P701">
        <v>33.559168115192101</v>
      </c>
      <c r="Q701">
        <v>1294.58850327904</v>
      </c>
      <c r="R701">
        <v>24.954541135537902</v>
      </c>
      <c r="S701">
        <v>24.9704502214333</v>
      </c>
      <c r="T701">
        <v>2</v>
      </c>
      <c r="U701">
        <v>2</v>
      </c>
      <c r="V701">
        <v>32</v>
      </c>
      <c r="W701">
        <v>3</v>
      </c>
      <c r="X701">
        <v>3</v>
      </c>
      <c r="Y701">
        <v>6.3697459061999204</v>
      </c>
      <c r="Z701">
        <v>24.613632152066799</v>
      </c>
      <c r="AA701">
        <v>24.774238162057699</v>
      </c>
      <c r="AB701">
        <v>30.339427991746099</v>
      </c>
      <c r="AC701">
        <v>25.1</v>
      </c>
      <c r="AD701">
        <v>35</v>
      </c>
    </row>
    <row r="702" spans="1:30">
      <c r="A702">
        <v>61</v>
      </c>
      <c r="B702">
        <v>9</v>
      </c>
      <c r="C702">
        <v>2</v>
      </c>
      <c r="D702">
        <v>16.941217438431501</v>
      </c>
      <c r="E702">
        <v>1034.5859706987701</v>
      </c>
      <c r="F702">
        <v>1</v>
      </c>
      <c r="G702">
        <v>25.0454501977969</v>
      </c>
      <c r="H702">
        <v>6.3190465918748497</v>
      </c>
      <c r="I702">
        <v>25.026510809826298</v>
      </c>
      <c r="J702">
        <v>5.0454501977969297</v>
      </c>
      <c r="K702">
        <v>1</v>
      </c>
      <c r="L702">
        <v>1</v>
      </c>
      <c r="M702">
        <v>5.0454501977969297</v>
      </c>
      <c r="N702">
        <v>33.882434876863002</v>
      </c>
      <c r="O702">
        <v>1362.2431141181</v>
      </c>
      <c r="P702">
        <v>33.772175962199803</v>
      </c>
      <c r="Q702">
        <v>1328.3606792412399</v>
      </c>
      <c r="R702">
        <v>25.0454501977969</v>
      </c>
      <c r="S702">
        <v>25.007571421855701</v>
      </c>
      <c r="T702">
        <v>2</v>
      </c>
      <c r="U702">
        <v>2</v>
      </c>
      <c r="V702">
        <v>31</v>
      </c>
      <c r="W702">
        <v>3</v>
      </c>
      <c r="X702">
        <v>3</v>
      </c>
      <c r="Y702">
        <v>6.2971934548225104</v>
      </c>
      <c r="Z702">
        <v>24.954541135537902</v>
      </c>
      <c r="AA702">
        <v>24.9704502214333</v>
      </c>
      <c r="AB702">
        <v>33.559168115192101</v>
      </c>
      <c r="AC702">
        <v>25.1</v>
      </c>
      <c r="AD702">
        <v>52</v>
      </c>
    </row>
    <row r="703" spans="1:30">
      <c r="A703">
        <v>62</v>
      </c>
      <c r="B703">
        <v>9</v>
      </c>
      <c r="C703">
        <v>2</v>
      </c>
      <c r="D703">
        <v>16.991936539176599</v>
      </c>
      <c r="E703">
        <v>1051.5779072379501</v>
      </c>
      <c r="F703">
        <v>1</v>
      </c>
      <c r="G703">
        <v>25.0454501977969</v>
      </c>
      <c r="H703">
        <v>6.3391514779630098</v>
      </c>
      <c r="I703">
        <v>25.043935046759199</v>
      </c>
      <c r="J703">
        <v>5.0454501977969297</v>
      </c>
      <c r="K703">
        <v>1</v>
      </c>
      <c r="L703">
        <v>1</v>
      </c>
      <c r="M703">
        <v>5.0454501977969297</v>
      </c>
      <c r="N703">
        <v>33.983873078353199</v>
      </c>
      <c r="O703">
        <v>1396.22698719645</v>
      </c>
      <c r="P703">
        <v>33.882434876863002</v>
      </c>
      <c r="Q703">
        <v>1362.2431141181</v>
      </c>
      <c r="R703">
        <v>25.0454501977969</v>
      </c>
      <c r="S703">
        <v>25.026510809826298</v>
      </c>
      <c r="T703">
        <v>2</v>
      </c>
      <c r="U703">
        <v>2</v>
      </c>
      <c r="V703">
        <v>37</v>
      </c>
      <c r="W703">
        <v>3</v>
      </c>
      <c r="X703">
        <v>3</v>
      </c>
      <c r="Y703">
        <v>6.3190465918748497</v>
      </c>
      <c r="Z703">
        <v>25.0454501977969</v>
      </c>
      <c r="AA703">
        <v>25.007571421855701</v>
      </c>
      <c r="AB703">
        <v>33.772175962199803</v>
      </c>
      <c r="AC703">
        <v>25.1</v>
      </c>
      <c r="AD703">
        <v>45</v>
      </c>
    </row>
    <row r="704" spans="1:30">
      <c r="A704">
        <v>63</v>
      </c>
      <c r="B704">
        <v>9</v>
      </c>
      <c r="C704">
        <v>2</v>
      </c>
      <c r="D704">
        <v>17.0174549634676</v>
      </c>
      <c r="E704">
        <v>1068.5953622014199</v>
      </c>
      <c r="F704">
        <v>1</v>
      </c>
      <c r="G704">
        <v>25.0681774633616</v>
      </c>
      <c r="H704">
        <v>6.3207948337481303</v>
      </c>
      <c r="I704">
        <v>25.053025952985099</v>
      </c>
      <c r="J704">
        <v>5.0681774633616703</v>
      </c>
      <c r="K704">
        <v>1</v>
      </c>
      <c r="L704">
        <v>1</v>
      </c>
      <c r="M704">
        <v>5.0454501977969297</v>
      </c>
      <c r="N704">
        <v>34.0349099269352</v>
      </c>
      <c r="O704">
        <v>1430.2618971233901</v>
      </c>
      <c r="P704">
        <v>33.983873078353199</v>
      </c>
      <c r="Q704">
        <v>1396.22698719645</v>
      </c>
      <c r="R704">
        <v>25.0454501977969</v>
      </c>
      <c r="S704">
        <v>25.043935046759199</v>
      </c>
      <c r="T704">
        <v>2</v>
      </c>
      <c r="U704">
        <v>2</v>
      </c>
      <c r="V704">
        <v>28</v>
      </c>
      <c r="W704">
        <v>3</v>
      </c>
      <c r="X704">
        <v>3</v>
      </c>
      <c r="Y704">
        <v>6.3391514779630098</v>
      </c>
      <c r="Z704">
        <v>25.0454501977969</v>
      </c>
      <c r="AA704">
        <v>25.026510809826298</v>
      </c>
      <c r="AB704">
        <v>33.882434876863002</v>
      </c>
      <c r="AC704">
        <v>25.15</v>
      </c>
      <c r="AD704">
        <v>49</v>
      </c>
    </row>
    <row r="705" spans="1:30">
      <c r="A705">
        <v>64</v>
      </c>
      <c r="B705">
        <v>9</v>
      </c>
      <c r="C705">
        <v>2</v>
      </c>
      <c r="D705">
        <v>17.0387847639455</v>
      </c>
      <c r="E705">
        <v>1085.6341469653601</v>
      </c>
      <c r="F705">
        <v>1</v>
      </c>
      <c r="G705">
        <v>25.0818138227005</v>
      </c>
      <c r="H705">
        <v>6.3122283985690704</v>
      </c>
      <c r="I705">
        <v>25.060601708173401</v>
      </c>
      <c r="J705">
        <v>5.0818138227005099</v>
      </c>
      <c r="K705">
        <v>1</v>
      </c>
      <c r="L705">
        <v>1</v>
      </c>
      <c r="M705">
        <v>5.0681774633616703</v>
      </c>
      <c r="N705">
        <v>34.077569527891001</v>
      </c>
      <c r="O705">
        <v>1464.33946665128</v>
      </c>
      <c r="P705">
        <v>34.0349099269352</v>
      </c>
      <c r="Q705">
        <v>1430.2618971233901</v>
      </c>
      <c r="R705">
        <v>25.0681774633616</v>
      </c>
      <c r="S705">
        <v>25.053025952985099</v>
      </c>
      <c r="T705">
        <v>2</v>
      </c>
      <c r="U705">
        <v>2</v>
      </c>
      <c r="V705">
        <v>36</v>
      </c>
      <c r="W705">
        <v>3</v>
      </c>
      <c r="X705">
        <v>3</v>
      </c>
      <c r="Y705">
        <v>6.3207948337481303</v>
      </c>
      <c r="Z705">
        <v>25.0454501977969</v>
      </c>
      <c r="AA705">
        <v>25.043935046759199</v>
      </c>
      <c r="AB705">
        <v>33.983873078353199</v>
      </c>
      <c r="AC705">
        <v>25.18</v>
      </c>
      <c r="AD705">
        <v>52</v>
      </c>
    </row>
    <row r="706" spans="1:30">
      <c r="A706">
        <v>65</v>
      </c>
      <c r="B706">
        <v>9</v>
      </c>
      <c r="C706">
        <v>2</v>
      </c>
      <c r="D706">
        <v>17.0551118595498</v>
      </c>
      <c r="E706">
        <v>1102.68925882491</v>
      </c>
      <c r="F706">
        <v>1</v>
      </c>
      <c r="G706">
        <v>25.0681774633616</v>
      </c>
      <c r="H706">
        <v>6.3356549669437303</v>
      </c>
      <c r="I706">
        <v>25.065904736805201</v>
      </c>
      <c r="J706">
        <v>5.0681774633616703</v>
      </c>
      <c r="K706">
        <v>1</v>
      </c>
      <c r="L706">
        <v>1</v>
      </c>
      <c r="M706">
        <v>5.0818138227005099</v>
      </c>
      <c r="N706">
        <v>34.110223719099601</v>
      </c>
      <c r="O706">
        <v>1498.44969037038</v>
      </c>
      <c r="P706">
        <v>34.077569527891001</v>
      </c>
      <c r="Q706">
        <v>1464.33946665128</v>
      </c>
      <c r="R706">
        <v>25.0818138227005</v>
      </c>
      <c r="S706">
        <v>25.060601708173401</v>
      </c>
      <c r="T706">
        <v>2</v>
      </c>
      <c r="U706">
        <v>2</v>
      </c>
      <c r="V706">
        <v>39</v>
      </c>
      <c r="W706">
        <v>3</v>
      </c>
      <c r="X706">
        <v>3</v>
      </c>
      <c r="Y706">
        <v>6.3122283985690704</v>
      </c>
      <c r="Z706">
        <v>25.0681774633616</v>
      </c>
      <c r="AA706">
        <v>25.053025952985099</v>
      </c>
      <c r="AB706">
        <v>34.0349099269352</v>
      </c>
      <c r="AC706">
        <v>25.15</v>
      </c>
      <c r="AD706">
        <v>55</v>
      </c>
    </row>
    <row r="707" spans="1:30">
      <c r="A707">
        <v>66</v>
      </c>
      <c r="B707">
        <v>9</v>
      </c>
      <c r="C707">
        <v>2</v>
      </c>
      <c r="D707">
        <v>17.078156907834401</v>
      </c>
      <c r="E707">
        <v>1119.7674157327499</v>
      </c>
      <c r="F707">
        <v>1</v>
      </c>
      <c r="G707">
        <v>25.0909047289264</v>
      </c>
      <c r="H707">
        <v>6.3164241972467696</v>
      </c>
      <c r="I707">
        <v>25.074238067512201</v>
      </c>
      <c r="J707">
        <v>5.09090472892641</v>
      </c>
      <c r="K707">
        <v>1</v>
      </c>
      <c r="L707">
        <v>1</v>
      </c>
      <c r="M707">
        <v>5.0681774633616703</v>
      </c>
      <c r="N707">
        <v>34.156313815668803</v>
      </c>
      <c r="O707">
        <v>1532.6060041860501</v>
      </c>
      <c r="P707">
        <v>34.110223719099601</v>
      </c>
      <c r="Q707">
        <v>1498.44969037038</v>
      </c>
      <c r="R707">
        <v>25.0681774633616</v>
      </c>
      <c r="S707">
        <v>25.065904736805201</v>
      </c>
      <c r="T707">
        <v>2</v>
      </c>
      <c r="U707">
        <v>2</v>
      </c>
      <c r="V707">
        <v>35</v>
      </c>
      <c r="W707">
        <v>3</v>
      </c>
      <c r="X707">
        <v>3</v>
      </c>
      <c r="Y707">
        <v>6.3356549669437303</v>
      </c>
      <c r="Z707">
        <v>25.0818138227005</v>
      </c>
      <c r="AA707">
        <v>25.060601708173401</v>
      </c>
      <c r="AB707">
        <v>34.077569527891001</v>
      </c>
      <c r="AC707">
        <v>25.2</v>
      </c>
      <c r="AD707">
        <v>53</v>
      </c>
    </row>
    <row r="708" spans="1:30">
      <c r="A708">
        <v>67</v>
      </c>
      <c r="B708">
        <v>9</v>
      </c>
      <c r="C708">
        <v>2</v>
      </c>
      <c r="D708">
        <v>17.033656012329701</v>
      </c>
      <c r="E708">
        <v>1136.80107174507</v>
      </c>
      <c r="F708">
        <v>1</v>
      </c>
      <c r="G708">
        <v>25.0909047289264</v>
      </c>
      <c r="H708">
        <v>6.2989416876048896</v>
      </c>
      <c r="I708">
        <v>25.0590865571357</v>
      </c>
      <c r="J708">
        <v>5.09090472892641</v>
      </c>
      <c r="K708">
        <v>1</v>
      </c>
      <c r="L708">
        <v>1</v>
      </c>
      <c r="M708">
        <v>5.09090472892641</v>
      </c>
      <c r="N708">
        <v>34.067312024659401</v>
      </c>
      <c r="O708">
        <v>1566.67331621071</v>
      </c>
      <c r="P708">
        <v>34.156313815668803</v>
      </c>
      <c r="Q708">
        <v>1532.6060041860501</v>
      </c>
      <c r="R708">
        <v>25.0909047289264</v>
      </c>
      <c r="S708">
        <v>25.074238067512201</v>
      </c>
      <c r="T708">
        <v>2</v>
      </c>
      <c r="U708">
        <v>2</v>
      </c>
      <c r="V708">
        <v>35</v>
      </c>
      <c r="W708">
        <v>3</v>
      </c>
      <c r="X708">
        <v>3</v>
      </c>
      <c r="Y708">
        <v>6.3164241972467696</v>
      </c>
      <c r="Z708">
        <v>25.0681774633616</v>
      </c>
      <c r="AA708">
        <v>25.065904736805201</v>
      </c>
      <c r="AB708">
        <v>34.110223719099601</v>
      </c>
      <c r="AC708">
        <v>25.2</v>
      </c>
      <c r="AD708">
        <v>49</v>
      </c>
    </row>
    <row r="709" spans="1:30">
      <c r="A709">
        <v>68</v>
      </c>
      <c r="B709">
        <v>9</v>
      </c>
      <c r="C709">
        <v>2</v>
      </c>
      <c r="D709">
        <v>17.039606078810099</v>
      </c>
      <c r="E709">
        <v>1153.84067782388</v>
      </c>
      <c r="F709">
        <v>1</v>
      </c>
      <c r="G709">
        <v>25.0681774633616</v>
      </c>
      <c r="H709">
        <v>6.3295360885690801</v>
      </c>
      <c r="I709">
        <v>25.060601708173401</v>
      </c>
      <c r="J709">
        <v>5.0681774633616703</v>
      </c>
      <c r="K709">
        <v>1</v>
      </c>
      <c r="L709">
        <v>1</v>
      </c>
      <c r="M709">
        <v>5.09090472892641</v>
      </c>
      <c r="N709">
        <v>34.079212157620198</v>
      </c>
      <c r="O709">
        <v>1600.7525283683301</v>
      </c>
      <c r="P709">
        <v>34.067312024659401</v>
      </c>
      <c r="Q709">
        <v>1566.67331621071</v>
      </c>
      <c r="R709">
        <v>25.0909047289264</v>
      </c>
      <c r="S709">
        <v>25.0590865571357</v>
      </c>
      <c r="T709">
        <v>2</v>
      </c>
      <c r="U709">
        <v>2</v>
      </c>
      <c r="V709">
        <v>32</v>
      </c>
      <c r="W709">
        <v>3</v>
      </c>
      <c r="X709">
        <v>3</v>
      </c>
      <c r="Y709">
        <v>6.2989416876048896</v>
      </c>
      <c r="Z709">
        <v>25.0909047289264</v>
      </c>
      <c r="AA709">
        <v>25.074238067512201</v>
      </c>
      <c r="AB709">
        <v>34.156313815668803</v>
      </c>
      <c r="AC709">
        <v>25.15</v>
      </c>
      <c r="AD709">
        <v>52</v>
      </c>
    </row>
    <row r="710" spans="1:30">
      <c r="A710">
        <v>69</v>
      </c>
      <c r="B710">
        <v>9</v>
      </c>
      <c r="C710">
        <v>2</v>
      </c>
      <c r="D710">
        <v>17.048466524947099</v>
      </c>
      <c r="E710">
        <v>1170.8891443488301</v>
      </c>
      <c r="F710">
        <v>1</v>
      </c>
      <c r="G710">
        <v>25.0681774633616</v>
      </c>
      <c r="H710">
        <v>6.3330325904974503</v>
      </c>
      <c r="I710">
        <v>25.0636320102487</v>
      </c>
      <c r="J710">
        <v>5.0681774633616703</v>
      </c>
      <c r="K710">
        <v>1</v>
      </c>
      <c r="L710">
        <v>1</v>
      </c>
      <c r="M710">
        <v>5.0681774633616703</v>
      </c>
      <c r="N710">
        <v>34.096933049894197</v>
      </c>
      <c r="O710">
        <v>1634.84946141822</v>
      </c>
      <c r="P710">
        <v>34.079212157620198</v>
      </c>
      <c r="Q710">
        <v>1600.7525283683301</v>
      </c>
      <c r="R710">
        <v>25.0681774633616</v>
      </c>
      <c r="S710">
        <v>25.060601708173401</v>
      </c>
      <c r="T710">
        <v>2</v>
      </c>
      <c r="U710">
        <v>2</v>
      </c>
      <c r="V710">
        <v>36</v>
      </c>
      <c r="W710">
        <v>3</v>
      </c>
      <c r="X710">
        <v>3</v>
      </c>
      <c r="Y710">
        <v>6.3295360885690801</v>
      </c>
      <c r="Z710">
        <v>25.0909047289264</v>
      </c>
      <c r="AA710">
        <v>25.0590865571357</v>
      </c>
      <c r="AB710">
        <v>34.067312024659401</v>
      </c>
      <c r="AC710">
        <v>25.15</v>
      </c>
      <c r="AD710">
        <v>56</v>
      </c>
    </row>
    <row r="711" spans="1:30">
      <c r="A711">
        <v>70</v>
      </c>
      <c r="B711">
        <v>9</v>
      </c>
      <c r="C711">
        <v>2</v>
      </c>
      <c r="D711">
        <v>17.1060594248375</v>
      </c>
      <c r="E711">
        <v>1187.99520377367</v>
      </c>
      <c r="F711">
        <v>1</v>
      </c>
      <c r="G711">
        <v>25.0681774633616</v>
      </c>
      <c r="H711">
        <v>6.3557598530318797</v>
      </c>
      <c r="I711">
        <v>25.083328973738102</v>
      </c>
      <c r="J711">
        <v>5.0681774633616703</v>
      </c>
      <c r="K711">
        <v>1</v>
      </c>
      <c r="L711">
        <v>1</v>
      </c>
      <c r="M711">
        <v>5.0681774633616703</v>
      </c>
      <c r="N711">
        <v>34.2121188496751</v>
      </c>
      <c r="O711">
        <v>1669.0615802678999</v>
      </c>
      <c r="P711">
        <v>34.096933049894197</v>
      </c>
      <c r="Q711">
        <v>1634.84946141822</v>
      </c>
      <c r="R711">
        <v>25.0681774633616</v>
      </c>
      <c r="S711">
        <v>25.0636320102487</v>
      </c>
      <c r="T711">
        <v>2</v>
      </c>
      <c r="U711">
        <v>2</v>
      </c>
      <c r="V711">
        <v>35</v>
      </c>
      <c r="W711">
        <v>3</v>
      </c>
      <c r="X711">
        <v>3</v>
      </c>
      <c r="Y711">
        <v>6.3330325904974503</v>
      </c>
      <c r="Z711">
        <v>25.0681774633616</v>
      </c>
      <c r="AA711">
        <v>25.060601708173401</v>
      </c>
      <c r="AB711">
        <v>34.079212157620198</v>
      </c>
      <c r="AC711">
        <v>25.15</v>
      </c>
      <c r="AD711">
        <v>54</v>
      </c>
    </row>
    <row r="712" spans="1:30">
      <c r="A712">
        <v>71</v>
      </c>
      <c r="B712">
        <v>9</v>
      </c>
      <c r="C712">
        <v>2</v>
      </c>
      <c r="D712">
        <v>17.099414090234799</v>
      </c>
      <c r="E712">
        <v>1205.0946178639001</v>
      </c>
      <c r="F712">
        <v>1</v>
      </c>
      <c r="G712">
        <v>25.0681774633616</v>
      </c>
      <c r="H712">
        <v>6.3531374765856103</v>
      </c>
      <c r="I712">
        <v>25.081056247181699</v>
      </c>
      <c r="J712">
        <v>5.0681774633616703</v>
      </c>
      <c r="K712">
        <v>1</v>
      </c>
      <c r="L712">
        <v>1</v>
      </c>
      <c r="M712">
        <v>5.0681774633616703</v>
      </c>
      <c r="N712">
        <v>34.198828180469597</v>
      </c>
      <c r="O712">
        <v>1703.2604084483701</v>
      </c>
      <c r="P712">
        <v>34.2121188496751</v>
      </c>
      <c r="Q712">
        <v>1669.0615802678999</v>
      </c>
      <c r="R712">
        <v>25.0681774633616</v>
      </c>
      <c r="S712">
        <v>25.083328973738102</v>
      </c>
      <c r="T712">
        <v>2</v>
      </c>
      <c r="U712">
        <v>2</v>
      </c>
      <c r="V712">
        <v>34</v>
      </c>
      <c r="W712">
        <v>3</v>
      </c>
      <c r="X712">
        <v>3</v>
      </c>
      <c r="Y712">
        <v>6.3557598530318797</v>
      </c>
      <c r="Z712">
        <v>25.0681774633616</v>
      </c>
      <c r="AA712">
        <v>25.0636320102487</v>
      </c>
      <c r="AB712">
        <v>34.096933049894197</v>
      </c>
      <c r="AC712">
        <v>25.15</v>
      </c>
      <c r="AD712">
        <v>54</v>
      </c>
    </row>
    <row r="713" spans="1:30">
      <c r="A713">
        <v>72</v>
      </c>
      <c r="B713">
        <v>9</v>
      </c>
      <c r="C713">
        <v>2</v>
      </c>
      <c r="D713">
        <v>17.12821054018</v>
      </c>
      <c r="E713">
        <v>1222.22282840408</v>
      </c>
      <c r="F713">
        <v>1</v>
      </c>
      <c r="G713">
        <v>25.0681774633616</v>
      </c>
      <c r="H713">
        <v>6.3645011078528198</v>
      </c>
      <c r="I713">
        <v>25.0909047289264</v>
      </c>
      <c r="J713">
        <v>5.0681774633616703</v>
      </c>
      <c r="K713">
        <v>1</v>
      </c>
      <c r="L713">
        <v>1</v>
      </c>
      <c r="M713">
        <v>5.0681774633616703</v>
      </c>
      <c r="N713">
        <v>34.256421080360099</v>
      </c>
      <c r="O713">
        <v>1737.5168295287301</v>
      </c>
      <c r="P713">
        <v>34.198828180469597</v>
      </c>
      <c r="Q713">
        <v>1703.2604084483701</v>
      </c>
      <c r="R713">
        <v>25.0681774633616</v>
      </c>
      <c r="S713">
        <v>25.081056247181699</v>
      </c>
      <c r="T713">
        <v>2</v>
      </c>
      <c r="U713">
        <v>2</v>
      </c>
      <c r="V713">
        <v>26</v>
      </c>
      <c r="W713">
        <v>3</v>
      </c>
      <c r="X713">
        <v>3</v>
      </c>
      <c r="Y713">
        <v>6.3531374765856103</v>
      </c>
      <c r="Z713">
        <v>25.0681774633616</v>
      </c>
      <c r="AA713">
        <v>25.083328973738102</v>
      </c>
      <c r="AB713">
        <v>34.2121188496751</v>
      </c>
      <c r="AC713">
        <v>25.15</v>
      </c>
      <c r="AD713">
        <v>52</v>
      </c>
    </row>
    <row r="714" spans="1:30">
      <c r="A714">
        <v>73</v>
      </c>
      <c r="B714">
        <v>9</v>
      </c>
      <c r="C714">
        <v>2</v>
      </c>
      <c r="D714">
        <v>17.180508967495101</v>
      </c>
      <c r="E714">
        <v>1239.4033373715799</v>
      </c>
      <c r="F714">
        <v>1</v>
      </c>
      <c r="G714">
        <v>25.0909047289264</v>
      </c>
      <c r="H714">
        <v>6.3566339694230702</v>
      </c>
      <c r="I714">
        <v>25.109086541378201</v>
      </c>
      <c r="J714">
        <v>5.09090472892641</v>
      </c>
      <c r="K714">
        <v>1</v>
      </c>
      <c r="L714">
        <v>1</v>
      </c>
      <c r="M714">
        <v>5.0681774633616703</v>
      </c>
      <c r="N714">
        <v>34.361017934990201</v>
      </c>
      <c r="O714">
        <v>1771.8778474637199</v>
      </c>
      <c r="P714">
        <v>34.256421080360099</v>
      </c>
      <c r="Q714">
        <v>1737.5168295287301</v>
      </c>
      <c r="R714">
        <v>25.0681774633616</v>
      </c>
      <c r="S714">
        <v>25.0909047289264</v>
      </c>
      <c r="T714">
        <v>2</v>
      </c>
      <c r="U714">
        <v>2</v>
      </c>
      <c r="V714">
        <v>32</v>
      </c>
      <c r="W714">
        <v>3</v>
      </c>
      <c r="X714">
        <v>3</v>
      </c>
      <c r="Y714">
        <v>6.3645011078528198</v>
      </c>
      <c r="Z714">
        <v>25.0681774633616</v>
      </c>
      <c r="AA714">
        <v>25.081056247181699</v>
      </c>
      <c r="AB714">
        <v>34.198828180469597</v>
      </c>
      <c r="AC714">
        <v>25.2</v>
      </c>
      <c r="AD714">
        <v>54</v>
      </c>
    </row>
    <row r="715" spans="1:30">
      <c r="A715">
        <v>74</v>
      </c>
      <c r="B715">
        <v>9</v>
      </c>
      <c r="C715">
        <v>2</v>
      </c>
      <c r="D715">
        <v>17.2214537061847</v>
      </c>
      <c r="E715">
        <v>1256.6247910777599</v>
      </c>
      <c r="F715">
        <v>1</v>
      </c>
      <c r="G715">
        <v>25.113631994491101</v>
      </c>
      <c r="H715">
        <v>6.3443962035828498</v>
      </c>
      <c r="I715">
        <v>25.123480476235802</v>
      </c>
      <c r="J715">
        <v>5.1136319944911497</v>
      </c>
      <c r="K715">
        <v>1</v>
      </c>
      <c r="L715">
        <v>1</v>
      </c>
      <c r="M715">
        <v>5.09090472892641</v>
      </c>
      <c r="N715">
        <v>34.4429074123695</v>
      </c>
      <c r="O715">
        <v>1806.3207548760899</v>
      </c>
      <c r="P715">
        <v>34.361017934990201</v>
      </c>
      <c r="Q715">
        <v>1771.8778474637199</v>
      </c>
      <c r="R715">
        <v>25.0909047289264</v>
      </c>
      <c r="S715">
        <v>25.109086541378201</v>
      </c>
      <c r="T715">
        <v>2</v>
      </c>
      <c r="U715">
        <v>2</v>
      </c>
      <c r="V715">
        <v>33</v>
      </c>
      <c r="W715">
        <v>3</v>
      </c>
      <c r="X715">
        <v>3</v>
      </c>
      <c r="Y715">
        <v>6.3566339694230702</v>
      </c>
      <c r="Z715">
        <v>25.0681774633616</v>
      </c>
      <c r="AA715">
        <v>25.0909047289264</v>
      </c>
      <c r="AB715">
        <v>34.256421080360099</v>
      </c>
      <c r="AC715">
        <v>25.25</v>
      </c>
      <c r="AD715">
        <v>54</v>
      </c>
    </row>
    <row r="716" spans="1:30">
      <c r="A716">
        <v>75</v>
      </c>
      <c r="B716">
        <v>9</v>
      </c>
      <c r="C716">
        <v>2</v>
      </c>
      <c r="D716">
        <v>17.219467000033301</v>
      </c>
      <c r="E716">
        <v>1273.8442580778001</v>
      </c>
      <c r="F716">
        <v>1</v>
      </c>
      <c r="G716">
        <v>25.136359260055801</v>
      </c>
      <c r="H716">
        <v>6.3155500535828502</v>
      </c>
      <c r="I716">
        <v>25.123480476235802</v>
      </c>
      <c r="J716">
        <v>5.1363592600558903</v>
      </c>
      <c r="K716">
        <v>1</v>
      </c>
      <c r="L716">
        <v>1</v>
      </c>
      <c r="M716">
        <v>5.1136319944911497</v>
      </c>
      <c r="N716">
        <v>34.438934000066702</v>
      </c>
      <c r="O716">
        <v>1840.75968887615</v>
      </c>
      <c r="P716">
        <v>34.4429074123695</v>
      </c>
      <c r="Q716">
        <v>1806.3207548760899</v>
      </c>
      <c r="R716">
        <v>25.113631994491101</v>
      </c>
      <c r="S716">
        <v>25.123480476235802</v>
      </c>
      <c r="T716">
        <v>2</v>
      </c>
      <c r="U716">
        <v>2</v>
      </c>
      <c r="V716">
        <v>35</v>
      </c>
      <c r="W716">
        <v>3</v>
      </c>
      <c r="X716">
        <v>3</v>
      </c>
      <c r="Y716">
        <v>6.3443962035828498</v>
      </c>
      <c r="Z716">
        <v>25.0909047289264</v>
      </c>
      <c r="AA716">
        <v>25.109086541378201</v>
      </c>
      <c r="AB716">
        <v>34.361017934990201</v>
      </c>
      <c r="AC716">
        <v>25.3</v>
      </c>
      <c r="AD716">
        <v>55</v>
      </c>
    </row>
    <row r="717" spans="1:30">
      <c r="A717">
        <v>76</v>
      </c>
      <c r="B717">
        <v>9</v>
      </c>
      <c r="C717">
        <v>2</v>
      </c>
      <c r="D717">
        <v>17.228098922261399</v>
      </c>
      <c r="E717">
        <v>1291.07235700006</v>
      </c>
      <c r="F717">
        <v>1</v>
      </c>
      <c r="G717">
        <v>25.159086525620602</v>
      </c>
      <c r="H717">
        <v>6.2910745309933196</v>
      </c>
      <c r="I717">
        <v>25.127268353829901</v>
      </c>
      <c r="J717">
        <v>5.15908652562063</v>
      </c>
      <c r="K717">
        <v>1</v>
      </c>
      <c r="L717">
        <v>1</v>
      </c>
      <c r="M717">
        <v>5.1363592600558903</v>
      </c>
      <c r="N717">
        <v>34.456197844522798</v>
      </c>
      <c r="O717">
        <v>1875.2158867206799</v>
      </c>
      <c r="P717">
        <v>34.438934000066702</v>
      </c>
      <c r="Q717">
        <v>1840.75968887615</v>
      </c>
      <c r="R717">
        <v>25.136359260055801</v>
      </c>
      <c r="S717">
        <v>25.123480476235802</v>
      </c>
      <c r="T717">
        <v>2</v>
      </c>
      <c r="U717">
        <v>2</v>
      </c>
      <c r="V717">
        <v>29</v>
      </c>
      <c r="W717">
        <v>3</v>
      </c>
      <c r="X717">
        <v>3</v>
      </c>
      <c r="Y717">
        <v>6.3155500535828502</v>
      </c>
      <c r="Z717">
        <v>25.113631994491101</v>
      </c>
      <c r="AA717">
        <v>25.123480476235802</v>
      </c>
      <c r="AB717">
        <v>34.4429074123695</v>
      </c>
      <c r="AC717">
        <v>25.35</v>
      </c>
      <c r="AD717">
        <v>55</v>
      </c>
    </row>
    <row r="718" spans="1:30">
      <c r="A718">
        <v>77</v>
      </c>
      <c r="B718">
        <v>9</v>
      </c>
      <c r="C718">
        <v>2</v>
      </c>
      <c r="D718">
        <v>17.268855047691801</v>
      </c>
      <c r="E718">
        <v>1308.3412120477501</v>
      </c>
      <c r="F718">
        <v>1</v>
      </c>
      <c r="G718">
        <v>25.136359260055801</v>
      </c>
      <c r="H718">
        <v>6.3347808141889201</v>
      </c>
      <c r="I718">
        <v>25.140147137650001</v>
      </c>
      <c r="J718">
        <v>5.1363592600558903</v>
      </c>
      <c r="K718">
        <v>1</v>
      </c>
      <c r="L718">
        <v>1</v>
      </c>
      <c r="M718">
        <v>5.15908652562063</v>
      </c>
      <c r="N718">
        <v>34.537710095383602</v>
      </c>
      <c r="O718">
        <v>1909.7535968160601</v>
      </c>
      <c r="P718">
        <v>34.456197844522798</v>
      </c>
      <c r="Q718">
        <v>1875.2158867206799</v>
      </c>
      <c r="R718">
        <v>25.159086525620602</v>
      </c>
      <c r="S718">
        <v>25.127268353829901</v>
      </c>
      <c r="T718">
        <v>2</v>
      </c>
      <c r="U718">
        <v>2</v>
      </c>
      <c r="V718">
        <v>40</v>
      </c>
      <c r="W718">
        <v>3</v>
      </c>
      <c r="X718">
        <v>3</v>
      </c>
      <c r="Y718">
        <v>6.2910745309933196</v>
      </c>
      <c r="Z718">
        <v>25.136359260055801</v>
      </c>
      <c r="AA718">
        <v>25.123480476235802</v>
      </c>
      <c r="AB718">
        <v>34.438934000066702</v>
      </c>
      <c r="AC718">
        <v>25.3</v>
      </c>
      <c r="AD718">
        <v>51</v>
      </c>
    </row>
    <row r="719" spans="1:30">
      <c r="A719">
        <v>78</v>
      </c>
      <c r="B719">
        <v>9</v>
      </c>
      <c r="C719">
        <v>2</v>
      </c>
      <c r="D719">
        <v>17.4596725045539</v>
      </c>
      <c r="E719">
        <v>1325.80088455231</v>
      </c>
      <c r="F719">
        <v>1</v>
      </c>
      <c r="G719">
        <v>25.136359260055801</v>
      </c>
      <c r="H719">
        <v>6.4090814801668898</v>
      </c>
      <c r="I719">
        <v>25.204541056750099</v>
      </c>
      <c r="J719">
        <v>5.1363592600558903</v>
      </c>
      <c r="K719">
        <v>1</v>
      </c>
      <c r="L719">
        <v>1</v>
      </c>
      <c r="M719">
        <v>5.1363592600558903</v>
      </c>
      <c r="N719">
        <v>34.9193450091079</v>
      </c>
      <c r="O719">
        <v>1944.67294182517</v>
      </c>
      <c r="P719">
        <v>34.537710095383602</v>
      </c>
      <c r="Q719">
        <v>1909.7535968160601</v>
      </c>
      <c r="R719">
        <v>25.136359260055801</v>
      </c>
      <c r="S719">
        <v>25.140147137650001</v>
      </c>
      <c r="T719">
        <v>2</v>
      </c>
      <c r="U719">
        <v>2</v>
      </c>
      <c r="V719">
        <v>33</v>
      </c>
      <c r="W719">
        <v>3</v>
      </c>
      <c r="X719">
        <v>3</v>
      </c>
      <c r="Y719">
        <v>6.3347808141889201</v>
      </c>
      <c r="Z719">
        <v>25.159086525620602</v>
      </c>
      <c r="AA719">
        <v>25.127268353829901</v>
      </c>
      <c r="AB719">
        <v>34.456197844522798</v>
      </c>
      <c r="AC719">
        <v>25.3</v>
      </c>
      <c r="AD719">
        <v>52</v>
      </c>
    </row>
    <row r="720" spans="1:30">
      <c r="A720">
        <v>79</v>
      </c>
      <c r="B720">
        <v>9</v>
      </c>
      <c r="C720">
        <v>2</v>
      </c>
      <c r="D720">
        <v>17.303203935821202</v>
      </c>
      <c r="E720">
        <v>1343.1040884881299</v>
      </c>
      <c r="F720">
        <v>1</v>
      </c>
      <c r="G720">
        <v>25.227268322314799</v>
      </c>
      <c r="H720">
        <v>6.2377528493128898</v>
      </c>
      <c r="I720">
        <v>25.156056223545299</v>
      </c>
      <c r="J720">
        <v>5.2272683223148402</v>
      </c>
      <c r="K720">
        <v>1</v>
      </c>
      <c r="L720">
        <v>1</v>
      </c>
      <c r="M720">
        <v>5.1363592600558903</v>
      </c>
      <c r="N720">
        <v>34.606407871642503</v>
      </c>
      <c r="O720">
        <v>1979.27934969681</v>
      </c>
      <c r="P720">
        <v>34.9193450091079</v>
      </c>
      <c r="Q720">
        <v>1944.67294182517</v>
      </c>
      <c r="R720">
        <v>25.136359260055801</v>
      </c>
      <c r="S720">
        <v>25.204541056750099</v>
      </c>
      <c r="T720">
        <v>2</v>
      </c>
      <c r="U720">
        <v>2</v>
      </c>
      <c r="V720">
        <v>39</v>
      </c>
      <c r="W720">
        <v>3</v>
      </c>
      <c r="X720">
        <v>3</v>
      </c>
      <c r="Y720">
        <v>6.4090814801668898</v>
      </c>
      <c r="Z720">
        <v>25.136359260055801</v>
      </c>
      <c r="AA720">
        <v>25.140147137650001</v>
      </c>
      <c r="AB720">
        <v>34.537710095383602</v>
      </c>
      <c r="AC720">
        <v>25.5</v>
      </c>
      <c r="AD720">
        <v>54</v>
      </c>
    </row>
    <row r="721" spans="1:30">
      <c r="A721">
        <v>80</v>
      </c>
      <c r="B721">
        <v>9</v>
      </c>
      <c r="C721">
        <v>2</v>
      </c>
      <c r="D721">
        <v>17.265616693396801</v>
      </c>
      <c r="E721">
        <v>1360.36970518152</v>
      </c>
      <c r="F721">
        <v>1</v>
      </c>
      <c r="G721">
        <v>25.181813791185299</v>
      </c>
      <c r="H721">
        <v>6.27796263967101</v>
      </c>
      <c r="I721">
        <v>25.140904713168801</v>
      </c>
      <c r="J721">
        <v>5.1818137911853697</v>
      </c>
      <c r="K721">
        <v>1</v>
      </c>
      <c r="L721">
        <v>1</v>
      </c>
      <c r="M721">
        <v>5.2272683223148402</v>
      </c>
      <c r="N721">
        <v>34.531233386793701</v>
      </c>
      <c r="O721">
        <v>2013.8105830836</v>
      </c>
      <c r="P721">
        <v>34.606407871642503</v>
      </c>
      <c r="Q721">
        <v>1979.27934969681</v>
      </c>
      <c r="R721">
        <v>25.227268322314799</v>
      </c>
      <c r="S721">
        <v>25.156056223545299</v>
      </c>
      <c r="T721">
        <v>2</v>
      </c>
      <c r="U721">
        <v>2</v>
      </c>
      <c r="V721">
        <v>33</v>
      </c>
      <c r="W721">
        <v>3</v>
      </c>
      <c r="X721">
        <v>3</v>
      </c>
      <c r="Y721">
        <v>6.2377528493128898</v>
      </c>
      <c r="Z721">
        <v>25.136359260055801</v>
      </c>
      <c r="AA721">
        <v>25.204541056750099</v>
      </c>
      <c r="AB721">
        <v>34.9193450091079</v>
      </c>
      <c r="AC721">
        <v>25.4</v>
      </c>
      <c r="AD721">
        <v>53</v>
      </c>
    </row>
    <row r="722" spans="1:30">
      <c r="A722">
        <v>1</v>
      </c>
      <c r="B722">
        <v>10</v>
      </c>
      <c r="C722">
        <v>2</v>
      </c>
      <c r="D722">
        <v>19.5794254537287</v>
      </c>
      <c r="E722">
        <v>19.5794254537287</v>
      </c>
      <c r="F722">
        <v>1</v>
      </c>
      <c r="G722">
        <v>12.7272704889811</v>
      </c>
      <c r="H722">
        <v>6.4457946231421399</v>
      </c>
      <c r="I722">
        <v>12.7931795591188</v>
      </c>
      <c r="J722">
        <v>2.7272704889811199</v>
      </c>
      <c r="K722">
        <v>1</v>
      </c>
      <c r="L722">
        <v>0</v>
      </c>
      <c r="M722">
        <v>0</v>
      </c>
      <c r="N722">
        <v>19.5794254537287</v>
      </c>
      <c r="O722">
        <v>19.5794254537287</v>
      </c>
      <c r="P722">
        <v>0</v>
      </c>
      <c r="Q722">
        <v>0</v>
      </c>
      <c r="R722">
        <v>0</v>
      </c>
      <c r="S722">
        <v>0</v>
      </c>
      <c r="T722">
        <v>1</v>
      </c>
      <c r="U722">
        <v>1</v>
      </c>
      <c r="V722">
        <v>45</v>
      </c>
      <c r="W722">
        <v>4</v>
      </c>
      <c r="X722">
        <v>0</v>
      </c>
      <c r="Y722" t="s">
        <v>28</v>
      </c>
      <c r="Z722" t="s">
        <v>28</v>
      </c>
      <c r="AA722" t="s">
        <v>28</v>
      </c>
      <c r="AB722" t="s">
        <v>28</v>
      </c>
      <c r="AC722">
        <v>13</v>
      </c>
      <c r="AD722">
        <v>50</v>
      </c>
    </row>
    <row r="723" spans="1:30">
      <c r="A723">
        <v>2</v>
      </c>
      <c r="B723">
        <v>10</v>
      </c>
      <c r="C723">
        <v>2</v>
      </c>
      <c r="D723">
        <v>18.971113952438699</v>
      </c>
      <c r="E723">
        <v>38.550539406167402</v>
      </c>
      <c r="F723">
        <v>1</v>
      </c>
      <c r="G723">
        <v>12.749997754545801</v>
      </c>
      <c r="H723">
        <v>6.1713192035828799</v>
      </c>
      <c r="I723">
        <v>12.699240194784601</v>
      </c>
      <c r="J723">
        <v>2.74999775454586</v>
      </c>
      <c r="K723">
        <v>1</v>
      </c>
      <c r="L723">
        <v>1</v>
      </c>
      <c r="M723">
        <v>2.7272704889811199</v>
      </c>
      <c r="N723">
        <v>18.971113952438699</v>
      </c>
      <c r="O723">
        <v>38.550539406167402</v>
      </c>
      <c r="P723">
        <v>19.5794254537287</v>
      </c>
      <c r="Q723">
        <v>19.5794254537287</v>
      </c>
      <c r="R723">
        <v>12.7272704889811</v>
      </c>
      <c r="S723">
        <v>12.7931795591188</v>
      </c>
      <c r="T723">
        <v>1</v>
      </c>
      <c r="U723">
        <v>1</v>
      </c>
      <c r="V723">
        <v>10</v>
      </c>
      <c r="W723">
        <v>4</v>
      </c>
      <c r="X723">
        <v>4</v>
      </c>
      <c r="Y723">
        <v>6.4457946231421399</v>
      </c>
      <c r="Z723" t="s">
        <v>28</v>
      </c>
      <c r="AA723" t="s">
        <v>28</v>
      </c>
      <c r="AB723" t="s">
        <v>28</v>
      </c>
      <c r="AC723">
        <v>13.05</v>
      </c>
      <c r="AD723">
        <v>11</v>
      </c>
    </row>
    <row r="724" spans="1:30">
      <c r="A724">
        <v>3</v>
      </c>
      <c r="B724">
        <v>10</v>
      </c>
      <c r="C724">
        <v>2</v>
      </c>
      <c r="D724">
        <v>18.759337492671399</v>
      </c>
      <c r="E724">
        <v>57.309876898838802</v>
      </c>
      <c r="F724">
        <v>1</v>
      </c>
      <c r="G724">
        <v>12.7272704889811</v>
      </c>
      <c r="H724">
        <v>6.1450954573018901</v>
      </c>
      <c r="I724">
        <v>12.662876569881</v>
      </c>
      <c r="J724">
        <v>2.7272704889811199</v>
      </c>
      <c r="K724">
        <v>1</v>
      </c>
      <c r="L724">
        <v>1</v>
      </c>
      <c r="M724">
        <v>2.74999775454586</v>
      </c>
      <c r="N724">
        <v>18.759337492671399</v>
      </c>
      <c r="O724">
        <v>57.309876898838802</v>
      </c>
      <c r="P724">
        <v>18.971113952438699</v>
      </c>
      <c r="Q724">
        <v>38.550539406167402</v>
      </c>
      <c r="R724">
        <v>12.749997754545801</v>
      </c>
      <c r="S724">
        <v>12.699240194784601</v>
      </c>
      <c r="T724">
        <v>1</v>
      </c>
      <c r="U724">
        <v>1</v>
      </c>
      <c r="V724">
        <v>25</v>
      </c>
      <c r="W724">
        <v>4</v>
      </c>
      <c r="X724">
        <v>4</v>
      </c>
      <c r="Y724">
        <v>6.1713192035828799</v>
      </c>
      <c r="Z724">
        <v>12.7272704889811</v>
      </c>
      <c r="AA724">
        <v>12.7931795591188</v>
      </c>
      <c r="AB724">
        <v>19.5794254537287</v>
      </c>
      <c r="AC724">
        <v>13</v>
      </c>
      <c r="AD724">
        <v>46</v>
      </c>
    </row>
    <row r="725" spans="1:30">
      <c r="A725">
        <v>4</v>
      </c>
      <c r="B725">
        <v>10</v>
      </c>
      <c r="C725">
        <v>2</v>
      </c>
      <c r="D725">
        <v>18.357399546702801</v>
      </c>
      <c r="E725">
        <v>75.667276445541702</v>
      </c>
      <c r="F725">
        <v>1</v>
      </c>
      <c r="G725">
        <v>12.6363614267221</v>
      </c>
      <c r="H725">
        <v>6.2045360628115098</v>
      </c>
      <c r="I725">
        <v>12.588634169036199</v>
      </c>
      <c r="J725">
        <v>2.6363614267221598</v>
      </c>
      <c r="K725">
        <v>1</v>
      </c>
      <c r="L725">
        <v>1</v>
      </c>
      <c r="M725">
        <v>2.7272704889811199</v>
      </c>
      <c r="N725">
        <v>18.357399546702801</v>
      </c>
      <c r="O725">
        <v>75.667276445541702</v>
      </c>
      <c r="P725">
        <v>18.759337492671399</v>
      </c>
      <c r="Q725">
        <v>57.309876898838802</v>
      </c>
      <c r="R725">
        <v>12.7272704889811</v>
      </c>
      <c r="S725">
        <v>12.662876569881</v>
      </c>
      <c r="T725">
        <v>1</v>
      </c>
      <c r="U725">
        <v>1</v>
      </c>
      <c r="V725">
        <v>26</v>
      </c>
      <c r="W725">
        <v>4</v>
      </c>
      <c r="X725">
        <v>4</v>
      </c>
      <c r="Y725">
        <v>6.1450954573018901</v>
      </c>
      <c r="Z725">
        <v>12.749997754545801</v>
      </c>
      <c r="AA725">
        <v>12.699240194784601</v>
      </c>
      <c r="AB725">
        <v>18.971113952438699</v>
      </c>
      <c r="AC725">
        <v>12.8</v>
      </c>
      <c r="AD725">
        <v>47</v>
      </c>
    </row>
    <row r="726" spans="1:30">
      <c r="A726">
        <v>5</v>
      </c>
      <c r="B726">
        <v>10</v>
      </c>
      <c r="C726">
        <v>2</v>
      </c>
      <c r="D726">
        <v>18.375322055571498</v>
      </c>
      <c r="E726">
        <v>94.042598501113304</v>
      </c>
      <c r="F726">
        <v>1</v>
      </c>
      <c r="G726">
        <v>12.677270504738701</v>
      </c>
      <c r="H726">
        <v>6.1164241814892</v>
      </c>
      <c r="I726">
        <v>12.595452348705599</v>
      </c>
      <c r="J726">
        <v>2.67727050473869</v>
      </c>
      <c r="K726">
        <v>1</v>
      </c>
      <c r="L726">
        <v>1</v>
      </c>
      <c r="M726">
        <v>2.6363614267221598</v>
      </c>
      <c r="N726">
        <v>18.375322055571498</v>
      </c>
      <c r="O726">
        <v>94.042598501113304</v>
      </c>
      <c r="P726">
        <v>18.357399546702801</v>
      </c>
      <c r="Q726">
        <v>75.667276445541702</v>
      </c>
      <c r="R726">
        <v>12.6363614267221</v>
      </c>
      <c r="S726">
        <v>12.588634169036199</v>
      </c>
      <c r="T726">
        <v>1</v>
      </c>
      <c r="U726">
        <v>1</v>
      </c>
      <c r="V726">
        <v>21</v>
      </c>
      <c r="W726">
        <v>4</v>
      </c>
      <c r="X726">
        <v>4</v>
      </c>
      <c r="Y726">
        <v>6.2045360628115098</v>
      </c>
      <c r="Z726">
        <v>12.7272704889811</v>
      </c>
      <c r="AA726">
        <v>12.662876569881</v>
      </c>
      <c r="AB726">
        <v>18.759337492671399</v>
      </c>
      <c r="AC726">
        <v>12.89</v>
      </c>
      <c r="AD726">
        <v>33</v>
      </c>
    </row>
    <row r="727" spans="1:30">
      <c r="A727">
        <v>6</v>
      </c>
      <c r="B727">
        <v>10</v>
      </c>
      <c r="C727">
        <v>2</v>
      </c>
      <c r="D727">
        <v>18.5077091459016</v>
      </c>
      <c r="E727">
        <v>112.550307647015</v>
      </c>
      <c r="F727">
        <v>1</v>
      </c>
      <c r="G727">
        <v>12.6590886922869</v>
      </c>
      <c r="H727">
        <v>6.2080325465580701</v>
      </c>
      <c r="I727">
        <v>12.615149312194999</v>
      </c>
      <c r="J727">
        <v>2.6590886922868999</v>
      </c>
      <c r="K727">
        <v>1</v>
      </c>
      <c r="L727">
        <v>1</v>
      </c>
      <c r="M727">
        <v>2.67727050473869</v>
      </c>
      <c r="N727">
        <v>18.5077091459016</v>
      </c>
      <c r="O727">
        <v>112.550307647015</v>
      </c>
      <c r="P727">
        <v>18.375322055571498</v>
      </c>
      <c r="Q727">
        <v>94.042598501113304</v>
      </c>
      <c r="R727">
        <v>12.677270504738701</v>
      </c>
      <c r="S727">
        <v>12.595452348705599</v>
      </c>
      <c r="T727">
        <v>1</v>
      </c>
      <c r="U727">
        <v>1</v>
      </c>
      <c r="V727">
        <v>25</v>
      </c>
      <c r="W727">
        <v>4</v>
      </c>
      <c r="X727">
        <v>4</v>
      </c>
      <c r="Y727">
        <v>6.1164241814892</v>
      </c>
      <c r="Z727">
        <v>12.6363614267221</v>
      </c>
      <c r="AA727">
        <v>12.588634169036199</v>
      </c>
      <c r="AB727">
        <v>18.357399546702801</v>
      </c>
      <c r="AC727">
        <v>12.85</v>
      </c>
      <c r="AD727">
        <v>37</v>
      </c>
    </row>
    <row r="728" spans="1:30">
      <c r="A728">
        <v>7</v>
      </c>
      <c r="B728">
        <v>10</v>
      </c>
      <c r="C728">
        <v>2</v>
      </c>
      <c r="D728">
        <v>18.398511713572098</v>
      </c>
      <c r="E728">
        <v>130.94881936058701</v>
      </c>
      <c r="F728">
        <v>1</v>
      </c>
      <c r="G728">
        <v>12.690906864077499</v>
      </c>
      <c r="H728">
        <v>6.0940465582385102</v>
      </c>
      <c r="I728">
        <v>12.6007553773374</v>
      </c>
      <c r="J728">
        <v>2.6909068640775402</v>
      </c>
      <c r="K728">
        <v>1</v>
      </c>
      <c r="L728">
        <v>1</v>
      </c>
      <c r="M728">
        <v>2.6590886922868999</v>
      </c>
      <c r="N728">
        <v>18.398511713572098</v>
      </c>
      <c r="O728">
        <v>130.94881936058701</v>
      </c>
      <c r="P728">
        <v>18.5077091459016</v>
      </c>
      <c r="Q728">
        <v>112.550307647015</v>
      </c>
      <c r="R728">
        <v>12.6590886922869</v>
      </c>
      <c r="S728">
        <v>12.615149312194999</v>
      </c>
      <c r="T728">
        <v>1</v>
      </c>
      <c r="U728">
        <v>1</v>
      </c>
      <c r="V728">
        <v>29</v>
      </c>
      <c r="W728">
        <v>4</v>
      </c>
      <c r="X728">
        <v>4</v>
      </c>
      <c r="Y728">
        <v>6.2080325465580701</v>
      </c>
      <c r="Z728">
        <v>12.677270504738701</v>
      </c>
      <c r="AA728">
        <v>12.595452348705599</v>
      </c>
      <c r="AB728">
        <v>18.375322055571498</v>
      </c>
      <c r="AC728">
        <v>12.92</v>
      </c>
      <c r="AD728">
        <v>37</v>
      </c>
    </row>
    <row r="729" spans="1:30">
      <c r="A729">
        <v>8</v>
      </c>
      <c r="B729">
        <v>10</v>
      </c>
      <c r="C729">
        <v>2</v>
      </c>
      <c r="D729">
        <v>18.079308802149601</v>
      </c>
      <c r="E729">
        <v>149.02812816273601</v>
      </c>
      <c r="F729">
        <v>1</v>
      </c>
      <c r="G729">
        <v>12.6136341611574</v>
      </c>
      <c r="H729">
        <v>6.1520885520677</v>
      </c>
      <c r="I729">
        <v>12.5409069113502</v>
      </c>
      <c r="J729">
        <v>2.6136341611574201</v>
      </c>
      <c r="K729">
        <v>1</v>
      </c>
      <c r="L729">
        <v>1</v>
      </c>
      <c r="M729">
        <v>2.6909068640775402</v>
      </c>
      <c r="N729">
        <v>18.079308802149601</v>
      </c>
      <c r="O729">
        <v>149.02812816273601</v>
      </c>
      <c r="P729">
        <v>18.398511713572098</v>
      </c>
      <c r="Q729">
        <v>130.94881936058701</v>
      </c>
      <c r="R729">
        <v>12.690906864077499</v>
      </c>
      <c r="S729">
        <v>12.6007553773374</v>
      </c>
      <c r="T729">
        <v>1</v>
      </c>
      <c r="U729">
        <v>1</v>
      </c>
      <c r="V729">
        <v>29</v>
      </c>
      <c r="W729">
        <v>4</v>
      </c>
      <c r="X729">
        <v>4</v>
      </c>
      <c r="Y729">
        <v>6.0940465582385102</v>
      </c>
      <c r="Z729">
        <v>12.6590886922869</v>
      </c>
      <c r="AA729">
        <v>12.615149312194999</v>
      </c>
      <c r="AB729">
        <v>18.5077091459016</v>
      </c>
      <c r="AC729">
        <v>12.75</v>
      </c>
      <c r="AD729">
        <v>37</v>
      </c>
    </row>
    <row r="730" spans="1:30">
      <c r="A730">
        <v>9</v>
      </c>
      <c r="B730">
        <v>10</v>
      </c>
      <c r="C730">
        <v>2</v>
      </c>
      <c r="D730">
        <v>17.940866414258799</v>
      </c>
      <c r="E730">
        <v>166.96899457699499</v>
      </c>
      <c r="F730">
        <v>1</v>
      </c>
      <c r="G730">
        <v>12.6318159736092</v>
      </c>
      <c r="H730">
        <v>6.0569836850704499</v>
      </c>
      <c r="I730">
        <v>12.519694796823099</v>
      </c>
      <c r="J730">
        <v>2.6318159736092102</v>
      </c>
      <c r="K730">
        <v>1</v>
      </c>
      <c r="L730">
        <v>1</v>
      </c>
      <c r="M730">
        <v>2.6136341611574201</v>
      </c>
      <c r="N730">
        <v>17.940866414258799</v>
      </c>
      <c r="O730">
        <v>166.96899457699499</v>
      </c>
      <c r="P730">
        <v>18.079308802149601</v>
      </c>
      <c r="Q730">
        <v>149.02812816273601</v>
      </c>
      <c r="R730">
        <v>12.6136341611574</v>
      </c>
      <c r="S730">
        <v>12.5409069113502</v>
      </c>
      <c r="T730">
        <v>1</v>
      </c>
      <c r="U730">
        <v>1</v>
      </c>
      <c r="V730">
        <v>17</v>
      </c>
      <c r="W730">
        <v>4</v>
      </c>
      <c r="X730">
        <v>4</v>
      </c>
      <c r="Y730">
        <v>6.1520885520677</v>
      </c>
      <c r="Z730">
        <v>12.690906864077499</v>
      </c>
      <c r="AA730">
        <v>12.6007553773374</v>
      </c>
      <c r="AB730">
        <v>18.398511713572098</v>
      </c>
      <c r="AC730">
        <v>12.79</v>
      </c>
      <c r="AD730">
        <v>46</v>
      </c>
    </row>
    <row r="731" spans="1:30">
      <c r="A731">
        <v>10</v>
      </c>
      <c r="B731">
        <v>10</v>
      </c>
      <c r="C731">
        <v>2</v>
      </c>
      <c r="D731">
        <v>17.5630399225556</v>
      </c>
      <c r="E731">
        <v>184.532034499551</v>
      </c>
      <c r="F731">
        <v>1</v>
      </c>
      <c r="G731">
        <v>12.5545432706891</v>
      </c>
      <c r="H731">
        <v>6.0922984163651996</v>
      </c>
      <c r="I731">
        <v>12.4499978490913</v>
      </c>
      <c r="J731">
        <v>2.5545432706890998</v>
      </c>
      <c r="K731">
        <v>1</v>
      </c>
      <c r="L731">
        <v>1</v>
      </c>
      <c r="M731">
        <v>2.6318159736092102</v>
      </c>
      <c r="N731">
        <v>17.5630399225556</v>
      </c>
      <c r="O731">
        <v>184.532034499551</v>
      </c>
      <c r="P731">
        <v>17.940866414258799</v>
      </c>
      <c r="Q731">
        <v>166.96899457699499</v>
      </c>
      <c r="R731">
        <v>12.6318159736092</v>
      </c>
      <c r="S731">
        <v>12.519694796823099</v>
      </c>
      <c r="T731">
        <v>1</v>
      </c>
      <c r="U731">
        <v>1</v>
      </c>
      <c r="V731">
        <v>28</v>
      </c>
      <c r="W731">
        <v>4</v>
      </c>
      <c r="X731">
        <v>4</v>
      </c>
      <c r="Y731">
        <v>6.0569836850704499</v>
      </c>
      <c r="Z731">
        <v>12.6136341611574</v>
      </c>
      <c r="AA731">
        <v>12.5409069113502</v>
      </c>
      <c r="AB731">
        <v>18.079308802149601</v>
      </c>
      <c r="AC731">
        <v>12.62</v>
      </c>
      <c r="AD731">
        <v>31</v>
      </c>
    </row>
    <row r="732" spans="1:30">
      <c r="A732">
        <v>11</v>
      </c>
      <c r="B732">
        <v>10</v>
      </c>
      <c r="C732">
        <v>2</v>
      </c>
      <c r="D732">
        <v>17.517445624475599</v>
      </c>
      <c r="E732">
        <v>202.04948012402599</v>
      </c>
      <c r="F732">
        <v>1</v>
      </c>
      <c r="G732">
        <v>12.5454523644632</v>
      </c>
      <c r="H732">
        <v>6.0961445757591397</v>
      </c>
      <c r="I732">
        <v>12.441664518384201</v>
      </c>
      <c r="J732">
        <v>2.5454523644632001</v>
      </c>
      <c r="K732">
        <v>1</v>
      </c>
      <c r="L732">
        <v>1</v>
      </c>
      <c r="M732">
        <v>2.5545432706890998</v>
      </c>
      <c r="N732">
        <v>17.517445624475599</v>
      </c>
      <c r="O732">
        <v>202.04948012402599</v>
      </c>
      <c r="P732">
        <v>17.5630399225556</v>
      </c>
      <c r="Q732">
        <v>184.532034499551</v>
      </c>
      <c r="R732">
        <v>12.5545432706891</v>
      </c>
      <c r="S732">
        <v>12.4499978490913</v>
      </c>
      <c r="T732">
        <v>1</v>
      </c>
      <c r="U732">
        <v>1</v>
      </c>
      <c r="V732">
        <v>28</v>
      </c>
      <c r="W732">
        <v>4</v>
      </c>
      <c r="X732">
        <v>4</v>
      </c>
      <c r="Y732">
        <v>6.0922984163651996</v>
      </c>
      <c r="Z732">
        <v>12.6318159736092</v>
      </c>
      <c r="AA732">
        <v>12.519694796823099</v>
      </c>
      <c r="AB732">
        <v>17.940866414258799</v>
      </c>
      <c r="AC732">
        <v>12.6</v>
      </c>
      <c r="AD732">
        <v>43</v>
      </c>
    </row>
    <row r="733" spans="1:30">
      <c r="A733">
        <v>12</v>
      </c>
      <c r="B733">
        <v>10</v>
      </c>
      <c r="C733">
        <v>2</v>
      </c>
      <c r="D733">
        <v>17.454508879502999</v>
      </c>
      <c r="E733">
        <v>219.503989003529</v>
      </c>
      <c r="F733">
        <v>1</v>
      </c>
      <c r="G733">
        <v>12.499997833333699</v>
      </c>
      <c r="H733">
        <v>6.18180890936795</v>
      </c>
      <c r="I733">
        <v>12.428785734564199</v>
      </c>
      <c r="J733">
        <v>2.4999978333337198</v>
      </c>
      <c r="K733">
        <v>1</v>
      </c>
      <c r="L733">
        <v>1</v>
      </c>
      <c r="M733">
        <v>2.5454523644632001</v>
      </c>
      <c r="N733">
        <v>17.454508879502999</v>
      </c>
      <c r="O733">
        <v>219.503989003529</v>
      </c>
      <c r="P733">
        <v>17.517445624475599</v>
      </c>
      <c r="Q733">
        <v>202.04948012402599</v>
      </c>
      <c r="R733">
        <v>12.5454523644632</v>
      </c>
      <c r="S733">
        <v>12.441664518384201</v>
      </c>
      <c r="T733">
        <v>1</v>
      </c>
      <c r="U733">
        <v>1</v>
      </c>
      <c r="V733">
        <v>39</v>
      </c>
      <c r="W733">
        <v>4</v>
      </c>
      <c r="X733">
        <v>4</v>
      </c>
      <c r="Y733">
        <v>6.0961445757591397</v>
      </c>
      <c r="Z733">
        <v>12.5545432706891</v>
      </c>
      <c r="AA733">
        <v>12.4499978490913</v>
      </c>
      <c r="AB733">
        <v>17.5630399225556</v>
      </c>
      <c r="AC733">
        <v>12.5</v>
      </c>
      <c r="AD733">
        <v>44</v>
      </c>
    </row>
    <row r="734" spans="1:30">
      <c r="A734">
        <v>13</v>
      </c>
      <c r="B734">
        <v>10</v>
      </c>
      <c r="C734">
        <v>2</v>
      </c>
      <c r="D734">
        <v>17.5254687812781</v>
      </c>
      <c r="E734">
        <v>237.02945778480799</v>
      </c>
      <c r="F734">
        <v>1</v>
      </c>
      <c r="G734">
        <v>12.490906927107799</v>
      </c>
      <c r="H734">
        <v>6.2328578447949399</v>
      </c>
      <c r="I734">
        <v>12.4409069428654</v>
      </c>
      <c r="J734">
        <v>2.4909069271078299</v>
      </c>
      <c r="K734">
        <v>1</v>
      </c>
      <c r="L734">
        <v>1</v>
      </c>
      <c r="M734">
        <v>2.4999978333337198</v>
      </c>
      <c r="N734">
        <v>17.5254687812781</v>
      </c>
      <c r="O734">
        <v>237.02945778480799</v>
      </c>
      <c r="P734">
        <v>17.454508879502999</v>
      </c>
      <c r="Q734">
        <v>219.503989003529</v>
      </c>
      <c r="R734">
        <v>12.499997833333699</v>
      </c>
      <c r="S734">
        <v>12.428785734564199</v>
      </c>
      <c r="T734">
        <v>1</v>
      </c>
      <c r="U734">
        <v>1</v>
      </c>
      <c r="V734">
        <v>19</v>
      </c>
      <c r="W734">
        <v>4</v>
      </c>
      <c r="X734">
        <v>4</v>
      </c>
      <c r="Y734">
        <v>6.18180890936795</v>
      </c>
      <c r="Z734">
        <v>12.5454523644632</v>
      </c>
      <c r="AA734">
        <v>12.441664518384201</v>
      </c>
      <c r="AB734">
        <v>17.517445624475599</v>
      </c>
      <c r="AC734">
        <v>12.48</v>
      </c>
      <c r="AD734">
        <v>48</v>
      </c>
    </row>
    <row r="735" spans="1:30">
      <c r="A735">
        <v>14</v>
      </c>
      <c r="B735">
        <v>10</v>
      </c>
      <c r="C735">
        <v>2</v>
      </c>
      <c r="D735">
        <v>17.504384938603099</v>
      </c>
      <c r="E735">
        <v>254.533842723411</v>
      </c>
      <c r="F735">
        <v>1</v>
      </c>
      <c r="G735">
        <v>12.481816020881899</v>
      </c>
      <c r="H735">
        <v>6.2471935099740099</v>
      </c>
      <c r="I735">
        <v>12.437119065271199</v>
      </c>
      <c r="J735">
        <v>2.4818160208819302</v>
      </c>
      <c r="K735">
        <v>1</v>
      </c>
      <c r="L735">
        <v>1</v>
      </c>
      <c r="M735">
        <v>2.4909069271078299</v>
      </c>
      <c r="N735">
        <v>17.504384938603099</v>
      </c>
      <c r="O735">
        <v>254.533842723411</v>
      </c>
      <c r="P735">
        <v>17.5254687812781</v>
      </c>
      <c r="Q735">
        <v>237.02945778480799</v>
      </c>
      <c r="R735">
        <v>12.490906927107799</v>
      </c>
      <c r="S735">
        <v>12.4409069428654</v>
      </c>
      <c r="T735">
        <v>1</v>
      </c>
      <c r="U735">
        <v>1</v>
      </c>
      <c r="V735">
        <v>33</v>
      </c>
      <c r="W735">
        <v>4</v>
      </c>
      <c r="X735">
        <v>4</v>
      </c>
      <c r="Y735">
        <v>6.2328578447949399</v>
      </c>
      <c r="Z735">
        <v>12.499997833333699</v>
      </c>
      <c r="AA735">
        <v>12.428785734564199</v>
      </c>
      <c r="AB735">
        <v>17.454508879502999</v>
      </c>
      <c r="AC735">
        <v>12.46</v>
      </c>
      <c r="AD735">
        <v>39</v>
      </c>
    </row>
    <row r="736" spans="1:30">
      <c r="A736">
        <v>15</v>
      </c>
      <c r="B736">
        <v>10</v>
      </c>
      <c r="C736">
        <v>2</v>
      </c>
      <c r="D736">
        <v>17.521946944145299</v>
      </c>
      <c r="E736">
        <v>272.05578966755598</v>
      </c>
      <c r="F736">
        <v>1</v>
      </c>
      <c r="G736">
        <v>12.472725114656001</v>
      </c>
      <c r="H736">
        <v>6.2772634338307602</v>
      </c>
      <c r="I736">
        <v>12.4401493673465</v>
      </c>
      <c r="J736">
        <v>2.4727251146560398</v>
      </c>
      <c r="K736">
        <v>1</v>
      </c>
      <c r="L736">
        <v>1</v>
      </c>
      <c r="M736">
        <v>2.4818160208819302</v>
      </c>
      <c r="N736">
        <v>17.521946944145299</v>
      </c>
      <c r="O736">
        <v>272.05578966755598</v>
      </c>
      <c r="P736">
        <v>17.504384938603099</v>
      </c>
      <c r="Q736">
        <v>254.533842723411</v>
      </c>
      <c r="R736">
        <v>12.481816020881899</v>
      </c>
      <c r="S736">
        <v>12.437119065271199</v>
      </c>
      <c r="T736">
        <v>1</v>
      </c>
      <c r="U736">
        <v>1</v>
      </c>
      <c r="V736">
        <v>26</v>
      </c>
      <c r="W736">
        <v>4</v>
      </c>
      <c r="X736">
        <v>4</v>
      </c>
      <c r="Y736">
        <v>6.2471935099740099</v>
      </c>
      <c r="Z736">
        <v>12.490906927107799</v>
      </c>
      <c r="AA736">
        <v>12.4409069428654</v>
      </c>
      <c r="AB736">
        <v>17.5254687812781</v>
      </c>
      <c r="AC736">
        <v>12.44</v>
      </c>
      <c r="AD736">
        <v>53</v>
      </c>
    </row>
    <row r="737" spans="1:30">
      <c r="A737">
        <v>16</v>
      </c>
      <c r="B737">
        <v>10</v>
      </c>
      <c r="C737">
        <v>2</v>
      </c>
      <c r="D737">
        <v>17.517624000079401</v>
      </c>
      <c r="E737">
        <v>289.57341366763598</v>
      </c>
      <c r="F737">
        <v>1</v>
      </c>
      <c r="G737">
        <v>12.472725114656001</v>
      </c>
      <c r="H737">
        <v>6.2755151828665703</v>
      </c>
      <c r="I737">
        <v>12.439391791827701</v>
      </c>
      <c r="J737">
        <v>2.4727251146560398</v>
      </c>
      <c r="K737">
        <v>1</v>
      </c>
      <c r="L737">
        <v>1</v>
      </c>
      <c r="M737">
        <v>2.4727251146560398</v>
      </c>
      <c r="N737">
        <v>17.517624000079401</v>
      </c>
      <c r="O737">
        <v>289.57341366763598</v>
      </c>
      <c r="P737">
        <v>17.521946944145299</v>
      </c>
      <c r="Q737">
        <v>272.05578966755598</v>
      </c>
      <c r="R737">
        <v>12.472725114656001</v>
      </c>
      <c r="S737">
        <v>12.4401493673465</v>
      </c>
      <c r="T737">
        <v>1</v>
      </c>
      <c r="U737">
        <v>1</v>
      </c>
      <c r="V737">
        <v>27</v>
      </c>
      <c r="W737">
        <v>4</v>
      </c>
      <c r="X737">
        <v>4</v>
      </c>
      <c r="Y737">
        <v>6.2772634338307602</v>
      </c>
      <c r="Z737">
        <v>12.481816020881899</v>
      </c>
      <c r="AA737">
        <v>12.437119065271199</v>
      </c>
      <c r="AB737">
        <v>17.504384938603099</v>
      </c>
      <c r="AC737">
        <v>12.44</v>
      </c>
      <c r="AD737">
        <v>47</v>
      </c>
    </row>
    <row r="738" spans="1:30">
      <c r="A738">
        <v>17</v>
      </c>
      <c r="B738">
        <v>10</v>
      </c>
      <c r="C738">
        <v>2</v>
      </c>
      <c r="D738">
        <v>17.613046166408399</v>
      </c>
      <c r="E738">
        <v>307.186459834044</v>
      </c>
      <c r="F738">
        <v>1</v>
      </c>
      <c r="G738">
        <v>12.563634176915</v>
      </c>
      <c r="H738">
        <v>6.0902005079354504</v>
      </c>
      <c r="I738">
        <v>12.4590887553172</v>
      </c>
      <c r="J738">
        <v>2.5636341769149902</v>
      </c>
      <c r="K738">
        <v>1</v>
      </c>
      <c r="L738">
        <v>1</v>
      </c>
      <c r="M738">
        <v>2.4727251146560398</v>
      </c>
      <c r="N738">
        <v>17.613046166408399</v>
      </c>
      <c r="O738">
        <v>307.186459834044</v>
      </c>
      <c r="P738">
        <v>17.517624000079401</v>
      </c>
      <c r="Q738">
        <v>289.57341366763598</v>
      </c>
      <c r="R738">
        <v>12.472725114656001</v>
      </c>
      <c r="S738">
        <v>12.439391791827701</v>
      </c>
      <c r="T738">
        <v>1</v>
      </c>
      <c r="U738">
        <v>1</v>
      </c>
      <c r="V738">
        <v>19</v>
      </c>
      <c r="W738">
        <v>4</v>
      </c>
      <c r="X738">
        <v>4</v>
      </c>
      <c r="Y738">
        <v>6.2755151828665703</v>
      </c>
      <c r="Z738">
        <v>12.472725114656001</v>
      </c>
      <c r="AA738">
        <v>12.4401493673465</v>
      </c>
      <c r="AB738">
        <v>17.521946944145299</v>
      </c>
      <c r="AC738">
        <v>12.64</v>
      </c>
      <c r="AD738">
        <v>40</v>
      </c>
    </row>
    <row r="739" spans="1:30">
      <c r="A739">
        <v>18</v>
      </c>
      <c r="B739">
        <v>10</v>
      </c>
      <c r="C739">
        <v>2</v>
      </c>
      <c r="D739">
        <v>17.3823825337386</v>
      </c>
      <c r="E739">
        <v>324.56884236778302</v>
      </c>
      <c r="F739">
        <v>1</v>
      </c>
      <c r="G739">
        <v>12.486361473994799</v>
      </c>
      <c r="H739">
        <v>6.1867040229767696</v>
      </c>
      <c r="I739">
        <v>12.4159069507441</v>
      </c>
      <c r="J739">
        <v>2.4863614739948798</v>
      </c>
      <c r="K739">
        <v>1</v>
      </c>
      <c r="L739">
        <v>1</v>
      </c>
      <c r="M739">
        <v>2.5636341769149902</v>
      </c>
      <c r="N739">
        <v>17.3823825337386</v>
      </c>
      <c r="O739">
        <v>324.56884236778302</v>
      </c>
      <c r="P739">
        <v>17.613046166408399</v>
      </c>
      <c r="Q739">
        <v>307.186459834044</v>
      </c>
      <c r="R739">
        <v>12.563634176915</v>
      </c>
      <c r="S739">
        <v>12.4590887553172</v>
      </c>
      <c r="T739">
        <v>1</v>
      </c>
      <c r="U739">
        <v>1</v>
      </c>
      <c r="V739">
        <v>35</v>
      </c>
      <c r="W739">
        <v>4</v>
      </c>
      <c r="X739">
        <v>4</v>
      </c>
      <c r="Y739">
        <v>6.0902005079354504</v>
      </c>
      <c r="Z739">
        <v>12.472725114656001</v>
      </c>
      <c r="AA739">
        <v>12.439391791827701</v>
      </c>
      <c r="AB739">
        <v>17.517624000079401</v>
      </c>
      <c r="AC739">
        <v>12.47</v>
      </c>
      <c r="AD739">
        <v>48</v>
      </c>
    </row>
    <row r="740" spans="1:30">
      <c r="A740">
        <v>19</v>
      </c>
      <c r="B740">
        <v>10</v>
      </c>
      <c r="C740">
        <v>2</v>
      </c>
      <c r="D740">
        <v>17.5608740793339</v>
      </c>
      <c r="E740">
        <v>342.129716447117</v>
      </c>
      <c r="F740">
        <v>1</v>
      </c>
      <c r="G740">
        <v>12.477270567768899</v>
      </c>
      <c r="H740">
        <v>6.2814592325084497</v>
      </c>
      <c r="I740">
        <v>12.446967547016</v>
      </c>
      <c r="J740">
        <v>2.4772705677689899</v>
      </c>
      <c r="K740">
        <v>1</v>
      </c>
      <c r="L740">
        <v>1</v>
      </c>
      <c r="M740">
        <v>2.4863614739948798</v>
      </c>
      <c r="N740">
        <v>17.5608740793339</v>
      </c>
      <c r="O740">
        <v>342.129716447117</v>
      </c>
      <c r="P740">
        <v>17.3823825337386</v>
      </c>
      <c r="Q740">
        <v>324.56884236778302</v>
      </c>
      <c r="R740">
        <v>12.486361473994799</v>
      </c>
      <c r="S740">
        <v>12.4159069507441</v>
      </c>
      <c r="T740">
        <v>1</v>
      </c>
      <c r="U740">
        <v>1</v>
      </c>
      <c r="V740">
        <v>37</v>
      </c>
      <c r="W740">
        <v>4</v>
      </c>
      <c r="X740">
        <v>4</v>
      </c>
      <c r="Y740">
        <v>6.1867040229767696</v>
      </c>
      <c r="Z740">
        <v>12.563634176915</v>
      </c>
      <c r="AA740">
        <v>12.4590887553172</v>
      </c>
      <c r="AB740">
        <v>17.613046166408399</v>
      </c>
      <c r="AC740">
        <v>12.45</v>
      </c>
      <c r="AD740">
        <v>45</v>
      </c>
    </row>
    <row r="741" spans="1:30">
      <c r="A741">
        <v>20</v>
      </c>
      <c r="B741">
        <v>10</v>
      </c>
      <c r="C741">
        <v>2</v>
      </c>
      <c r="D741">
        <v>17.712455252386899</v>
      </c>
      <c r="E741">
        <v>359.84217169950398</v>
      </c>
      <c r="F741">
        <v>1</v>
      </c>
      <c r="G741">
        <v>12.477270567768899</v>
      </c>
      <c r="H741">
        <v>6.3426480162550103</v>
      </c>
      <c r="I741">
        <v>12.4734826901748</v>
      </c>
      <c r="J741">
        <v>2.4772705677689899</v>
      </c>
      <c r="K741">
        <v>1</v>
      </c>
      <c r="L741">
        <v>1</v>
      </c>
      <c r="M741">
        <v>2.4772705677689899</v>
      </c>
      <c r="N741">
        <v>17.712455252386899</v>
      </c>
      <c r="O741">
        <v>359.84217169950398</v>
      </c>
      <c r="P741">
        <v>17.5608740793339</v>
      </c>
      <c r="Q741">
        <v>342.129716447117</v>
      </c>
      <c r="R741">
        <v>12.477270567768899</v>
      </c>
      <c r="S741">
        <v>12.446967547016</v>
      </c>
      <c r="T741">
        <v>1</v>
      </c>
      <c r="U741">
        <v>1</v>
      </c>
      <c r="V741">
        <v>2</v>
      </c>
      <c r="W741">
        <v>4</v>
      </c>
      <c r="X741">
        <v>4</v>
      </c>
      <c r="Y741">
        <v>6.2814592325084497</v>
      </c>
      <c r="Z741">
        <v>12.486361473994799</v>
      </c>
      <c r="AA741">
        <v>12.4159069507441</v>
      </c>
      <c r="AB741">
        <v>17.3823825337386</v>
      </c>
      <c r="AC741">
        <v>12.45</v>
      </c>
      <c r="AD741">
        <v>38</v>
      </c>
    </row>
    <row r="742" spans="1:30">
      <c r="A742">
        <v>21</v>
      </c>
      <c r="B742">
        <v>10</v>
      </c>
      <c r="C742">
        <v>2</v>
      </c>
      <c r="D742">
        <v>17.8216412638007</v>
      </c>
      <c r="E742">
        <v>377.663812963304</v>
      </c>
      <c r="F742">
        <v>1</v>
      </c>
      <c r="G742">
        <v>12.499997833333699</v>
      </c>
      <c r="H742">
        <v>6.3286619903597003</v>
      </c>
      <c r="I742">
        <v>12.492422078145401</v>
      </c>
      <c r="J742">
        <v>2.4999978333337198</v>
      </c>
      <c r="K742">
        <v>1</v>
      </c>
      <c r="L742">
        <v>1</v>
      </c>
      <c r="M742">
        <v>2.4772705677689899</v>
      </c>
      <c r="N742">
        <v>17.8216412638007</v>
      </c>
      <c r="O742">
        <v>377.663812963304</v>
      </c>
      <c r="P742">
        <v>17.712455252386899</v>
      </c>
      <c r="Q742">
        <v>359.84217169950398</v>
      </c>
      <c r="R742">
        <v>12.477270567768899</v>
      </c>
      <c r="S742">
        <v>12.4734826901748</v>
      </c>
      <c r="T742">
        <v>1</v>
      </c>
      <c r="U742">
        <v>1</v>
      </c>
      <c r="V742">
        <v>34</v>
      </c>
      <c r="W742">
        <v>4</v>
      </c>
      <c r="X742">
        <v>4</v>
      </c>
      <c r="Y742">
        <v>6.3426480162550103</v>
      </c>
      <c r="Z742">
        <v>12.477270567768899</v>
      </c>
      <c r="AA742">
        <v>12.446967547016</v>
      </c>
      <c r="AB742">
        <v>17.5608740793339</v>
      </c>
      <c r="AC742">
        <v>12.5</v>
      </c>
      <c r="AD742">
        <v>53</v>
      </c>
    </row>
    <row r="743" spans="1:30">
      <c r="A743">
        <v>22</v>
      </c>
      <c r="B743">
        <v>10</v>
      </c>
      <c r="C743">
        <v>2</v>
      </c>
      <c r="D743">
        <v>17.856086477282599</v>
      </c>
      <c r="E743">
        <v>395.51989944058698</v>
      </c>
      <c r="F743">
        <v>1</v>
      </c>
      <c r="G743">
        <v>12.5136341926725</v>
      </c>
      <c r="H743">
        <v>6.3080326180731996</v>
      </c>
      <c r="I743">
        <v>12.498482682296</v>
      </c>
      <c r="J743">
        <v>2.51363419267257</v>
      </c>
      <c r="K743">
        <v>1</v>
      </c>
      <c r="L743">
        <v>1</v>
      </c>
      <c r="M743">
        <v>2.4999978333337198</v>
      </c>
      <c r="N743">
        <v>17.856086477282599</v>
      </c>
      <c r="O743">
        <v>395.51989944058698</v>
      </c>
      <c r="P743">
        <v>17.8216412638007</v>
      </c>
      <c r="Q743">
        <v>377.663812963304</v>
      </c>
      <c r="R743">
        <v>12.499997833333699</v>
      </c>
      <c r="S743">
        <v>12.492422078145401</v>
      </c>
      <c r="T743">
        <v>1</v>
      </c>
      <c r="U743">
        <v>1</v>
      </c>
      <c r="V743">
        <v>33</v>
      </c>
      <c r="W743">
        <v>4</v>
      </c>
      <c r="X743">
        <v>4</v>
      </c>
      <c r="Y743">
        <v>6.3286619903597003</v>
      </c>
      <c r="Z743">
        <v>12.477270567768899</v>
      </c>
      <c r="AA743">
        <v>12.4734826901748</v>
      </c>
      <c r="AB743">
        <v>17.712455252386899</v>
      </c>
      <c r="AC743">
        <v>12.53</v>
      </c>
      <c r="AD743">
        <v>43</v>
      </c>
    </row>
    <row r="744" spans="1:30">
      <c r="A744">
        <v>23</v>
      </c>
      <c r="B744">
        <v>10</v>
      </c>
      <c r="C744">
        <v>2</v>
      </c>
      <c r="D744">
        <v>17.784649779609701</v>
      </c>
      <c r="E744">
        <v>413.30454922019698</v>
      </c>
      <c r="F744">
        <v>1</v>
      </c>
      <c r="G744">
        <v>12.5227250988984</v>
      </c>
      <c r="H744">
        <v>6.2569836826462</v>
      </c>
      <c r="I744">
        <v>12.486361473994799</v>
      </c>
      <c r="J744">
        <v>2.52272509889846</v>
      </c>
      <c r="K744">
        <v>1</v>
      </c>
      <c r="L744">
        <v>1</v>
      </c>
      <c r="M744">
        <v>2.51363419267257</v>
      </c>
      <c r="N744">
        <v>17.784649779609701</v>
      </c>
      <c r="O744">
        <v>413.30454922019698</v>
      </c>
      <c r="P744">
        <v>17.856086477282599</v>
      </c>
      <c r="Q744">
        <v>395.51989944058698</v>
      </c>
      <c r="R744">
        <v>12.5136341926725</v>
      </c>
      <c r="S744">
        <v>12.498482682296</v>
      </c>
      <c r="T744">
        <v>1</v>
      </c>
      <c r="U744">
        <v>1</v>
      </c>
      <c r="V744">
        <v>37</v>
      </c>
      <c r="W744">
        <v>4</v>
      </c>
      <c r="X744">
        <v>4</v>
      </c>
      <c r="Y744">
        <v>6.3080326180731996</v>
      </c>
      <c r="Z744">
        <v>12.499997833333699</v>
      </c>
      <c r="AA744">
        <v>12.492422078145401</v>
      </c>
      <c r="AB744">
        <v>17.8216412638007</v>
      </c>
      <c r="AC744">
        <v>12.55</v>
      </c>
      <c r="AD744">
        <v>40</v>
      </c>
    </row>
    <row r="745" spans="1:30">
      <c r="A745">
        <v>24</v>
      </c>
      <c r="B745">
        <v>10</v>
      </c>
      <c r="C745">
        <v>2</v>
      </c>
      <c r="D745">
        <v>17.661159795186901</v>
      </c>
      <c r="E745">
        <v>430.96570901538399</v>
      </c>
      <c r="F745">
        <v>1</v>
      </c>
      <c r="G745">
        <v>12.5227250988984</v>
      </c>
      <c r="H745">
        <v>6.2080326556489496</v>
      </c>
      <c r="I745">
        <v>12.4651493594677</v>
      </c>
      <c r="J745">
        <v>2.52272509889846</v>
      </c>
      <c r="K745">
        <v>1</v>
      </c>
      <c r="L745">
        <v>1</v>
      </c>
      <c r="M745">
        <v>2.52272509889846</v>
      </c>
      <c r="N745">
        <v>17.661159795186901</v>
      </c>
      <c r="O745">
        <v>430.96570901538399</v>
      </c>
      <c r="P745">
        <v>17.784649779609701</v>
      </c>
      <c r="Q745">
        <v>413.30454922019698</v>
      </c>
      <c r="R745">
        <v>12.5227250988984</v>
      </c>
      <c r="S745">
        <v>12.486361473994799</v>
      </c>
      <c r="T745">
        <v>1</v>
      </c>
      <c r="U745">
        <v>1</v>
      </c>
      <c r="V745">
        <v>36</v>
      </c>
      <c r="W745">
        <v>4</v>
      </c>
      <c r="X745">
        <v>4</v>
      </c>
      <c r="Y745">
        <v>6.2569836826462</v>
      </c>
      <c r="Z745">
        <v>12.5136341926725</v>
      </c>
      <c r="AA745">
        <v>12.498482682296</v>
      </c>
      <c r="AB745">
        <v>17.856086477282599</v>
      </c>
      <c r="AC745">
        <v>12.55</v>
      </c>
      <c r="AD745">
        <v>44</v>
      </c>
    </row>
    <row r="746" spans="1:30">
      <c r="A746">
        <v>25</v>
      </c>
      <c r="B746">
        <v>10</v>
      </c>
      <c r="C746">
        <v>2</v>
      </c>
      <c r="D746">
        <v>17.485103244861101</v>
      </c>
      <c r="E746">
        <v>448.45081226024502</v>
      </c>
      <c r="F746">
        <v>1</v>
      </c>
      <c r="G746">
        <v>12.499997833333699</v>
      </c>
      <c r="H746">
        <v>6.19404666611727</v>
      </c>
      <c r="I746">
        <v>12.4340887631959</v>
      </c>
      <c r="J746">
        <v>2.4999978333337198</v>
      </c>
      <c r="K746">
        <v>1</v>
      </c>
      <c r="L746">
        <v>1</v>
      </c>
      <c r="M746">
        <v>2.52272509889846</v>
      </c>
      <c r="N746">
        <v>17.485103244861101</v>
      </c>
      <c r="O746">
        <v>448.45081226024502</v>
      </c>
      <c r="P746">
        <v>17.661159795186901</v>
      </c>
      <c r="Q746">
        <v>430.96570901538399</v>
      </c>
      <c r="R746">
        <v>12.5227250988984</v>
      </c>
      <c r="S746">
        <v>12.4651493594677</v>
      </c>
      <c r="T746">
        <v>1</v>
      </c>
      <c r="U746">
        <v>1</v>
      </c>
      <c r="V746">
        <v>40</v>
      </c>
      <c r="W746">
        <v>4</v>
      </c>
      <c r="X746">
        <v>4</v>
      </c>
      <c r="Y746">
        <v>6.2080326556489496</v>
      </c>
      <c r="Z746">
        <v>12.5227250988984</v>
      </c>
      <c r="AA746">
        <v>12.486361473994799</v>
      </c>
      <c r="AB746">
        <v>17.784649779609701</v>
      </c>
      <c r="AC746">
        <v>12.5</v>
      </c>
      <c r="AD746">
        <v>44</v>
      </c>
    </row>
    <row r="747" spans="1:30">
      <c r="A747">
        <v>26</v>
      </c>
      <c r="B747">
        <v>10</v>
      </c>
      <c r="C747">
        <v>2</v>
      </c>
      <c r="D747">
        <v>17.266572063731498</v>
      </c>
      <c r="E747">
        <v>465.71738432397598</v>
      </c>
      <c r="F747">
        <v>1</v>
      </c>
      <c r="G747">
        <v>12.499997833333699</v>
      </c>
      <c r="H747">
        <v>6.1066341179078796</v>
      </c>
      <c r="I747">
        <v>12.3962099872547</v>
      </c>
      <c r="J747">
        <v>2.4999978333337198</v>
      </c>
      <c r="K747">
        <v>1</v>
      </c>
      <c r="L747">
        <v>1</v>
      </c>
      <c r="M747">
        <v>2.4999978333337198</v>
      </c>
      <c r="N747">
        <v>17.266572063731498</v>
      </c>
      <c r="O747">
        <v>465.71738432397598</v>
      </c>
      <c r="P747">
        <v>17.485103244861101</v>
      </c>
      <c r="Q747">
        <v>448.45081226024502</v>
      </c>
      <c r="R747">
        <v>12.499997833333699</v>
      </c>
      <c r="S747">
        <v>12.4340887631959</v>
      </c>
      <c r="T747">
        <v>1</v>
      </c>
      <c r="U747">
        <v>1</v>
      </c>
      <c r="V747">
        <v>20</v>
      </c>
      <c r="W747">
        <v>4</v>
      </c>
      <c r="X747">
        <v>4</v>
      </c>
      <c r="Y747">
        <v>6.19404666611727</v>
      </c>
      <c r="Z747">
        <v>12.5227250988984</v>
      </c>
      <c r="AA747">
        <v>12.4651493594677</v>
      </c>
      <c r="AB747">
        <v>17.661159795186901</v>
      </c>
      <c r="AC747">
        <v>12.5</v>
      </c>
      <c r="AD747">
        <v>44</v>
      </c>
    </row>
    <row r="748" spans="1:30">
      <c r="A748">
        <v>27</v>
      </c>
      <c r="B748">
        <v>10</v>
      </c>
      <c r="C748">
        <v>2</v>
      </c>
      <c r="D748">
        <v>17.244719061252098</v>
      </c>
      <c r="E748">
        <v>482.96210338522798</v>
      </c>
      <c r="F748">
        <v>1</v>
      </c>
      <c r="G748">
        <v>12.477270567768899</v>
      </c>
      <c r="H748">
        <v>6.1538369121227596</v>
      </c>
      <c r="I748">
        <v>12.3916645341418</v>
      </c>
      <c r="J748">
        <v>2.4772705677689899</v>
      </c>
      <c r="K748">
        <v>1</v>
      </c>
      <c r="L748">
        <v>1</v>
      </c>
      <c r="M748">
        <v>2.4999978333337198</v>
      </c>
      <c r="N748">
        <v>17.244719061252098</v>
      </c>
      <c r="O748">
        <v>482.96210338522798</v>
      </c>
      <c r="P748">
        <v>17.266572063731498</v>
      </c>
      <c r="Q748">
        <v>465.71738432397598</v>
      </c>
      <c r="R748">
        <v>12.499997833333699</v>
      </c>
      <c r="S748">
        <v>12.3962099872547</v>
      </c>
      <c r="T748">
        <v>1</v>
      </c>
      <c r="U748">
        <v>1</v>
      </c>
      <c r="V748">
        <v>38</v>
      </c>
      <c r="W748">
        <v>4</v>
      </c>
      <c r="X748">
        <v>4</v>
      </c>
      <c r="Y748">
        <v>6.1066341179078796</v>
      </c>
      <c r="Z748">
        <v>12.499997833333699</v>
      </c>
      <c r="AA748">
        <v>12.4340887631959</v>
      </c>
      <c r="AB748">
        <v>17.485103244861101</v>
      </c>
      <c r="AC748">
        <v>12.45</v>
      </c>
      <c r="AD748">
        <v>45</v>
      </c>
    </row>
    <row r="749" spans="1:30">
      <c r="A749">
        <v>28</v>
      </c>
      <c r="B749">
        <v>10</v>
      </c>
      <c r="C749">
        <v>2</v>
      </c>
      <c r="D749">
        <v>17.293670158703801</v>
      </c>
      <c r="E749">
        <v>500.25577354393198</v>
      </c>
      <c r="F749">
        <v>1</v>
      </c>
      <c r="G749">
        <v>12.4545433022042</v>
      </c>
      <c r="H749">
        <v>6.2307599727288299</v>
      </c>
      <c r="I749">
        <v>12.3999978648488</v>
      </c>
      <c r="J749">
        <v>2.45454330220424</v>
      </c>
      <c r="K749">
        <v>1</v>
      </c>
      <c r="L749">
        <v>1</v>
      </c>
      <c r="M749">
        <v>2.4772705677689899</v>
      </c>
      <c r="N749">
        <v>17.293670158703801</v>
      </c>
      <c r="O749">
        <v>500.25577354393198</v>
      </c>
      <c r="P749">
        <v>17.244719061252098</v>
      </c>
      <c r="Q749">
        <v>482.96210338522798</v>
      </c>
      <c r="R749">
        <v>12.477270567768899</v>
      </c>
      <c r="S749">
        <v>12.3916645341418</v>
      </c>
      <c r="T749">
        <v>1</v>
      </c>
      <c r="U749">
        <v>1</v>
      </c>
      <c r="V749">
        <v>21</v>
      </c>
      <c r="W749">
        <v>4</v>
      </c>
      <c r="X749">
        <v>4</v>
      </c>
      <c r="Y749">
        <v>6.1538369121227596</v>
      </c>
      <c r="Z749">
        <v>12.499997833333699</v>
      </c>
      <c r="AA749">
        <v>12.3962099872547</v>
      </c>
      <c r="AB749">
        <v>17.266572063731498</v>
      </c>
      <c r="AC749">
        <v>12.4</v>
      </c>
      <c r="AD749">
        <v>34</v>
      </c>
    </row>
    <row r="750" spans="1:30">
      <c r="A750">
        <v>29</v>
      </c>
      <c r="B750">
        <v>10</v>
      </c>
      <c r="C750">
        <v>2</v>
      </c>
      <c r="D750">
        <v>17.344329546401099</v>
      </c>
      <c r="E750">
        <v>517.60010309033396</v>
      </c>
      <c r="F750">
        <v>1</v>
      </c>
      <c r="G750">
        <v>12.477270567768899</v>
      </c>
      <c r="H750">
        <v>6.19404668429907</v>
      </c>
      <c r="I750">
        <v>12.4090887710747</v>
      </c>
      <c r="J750">
        <v>2.4772705677689899</v>
      </c>
      <c r="K750">
        <v>1</v>
      </c>
      <c r="L750">
        <v>1</v>
      </c>
      <c r="M750">
        <v>2.45454330220424</v>
      </c>
      <c r="N750">
        <v>17.344329546401099</v>
      </c>
      <c r="O750">
        <v>517.60010309033396</v>
      </c>
      <c r="P750">
        <v>17.293670158703801</v>
      </c>
      <c r="Q750">
        <v>500.25577354393198</v>
      </c>
      <c r="R750">
        <v>12.4545433022042</v>
      </c>
      <c r="S750">
        <v>12.3999978648488</v>
      </c>
      <c r="T750">
        <v>1</v>
      </c>
      <c r="U750">
        <v>1</v>
      </c>
      <c r="V750">
        <v>20</v>
      </c>
      <c r="W750">
        <v>4</v>
      </c>
      <c r="X750">
        <v>4</v>
      </c>
      <c r="Y750">
        <v>6.2307599727288299</v>
      </c>
      <c r="Z750">
        <v>12.477270567768899</v>
      </c>
      <c r="AA750">
        <v>12.3916645341418</v>
      </c>
      <c r="AB750">
        <v>17.244719061252098</v>
      </c>
      <c r="AC750">
        <v>12.45</v>
      </c>
      <c r="AD750">
        <v>23</v>
      </c>
    </row>
    <row r="751" spans="1:30">
      <c r="A751">
        <v>30</v>
      </c>
      <c r="B751">
        <v>10</v>
      </c>
      <c r="C751">
        <v>2</v>
      </c>
      <c r="D751">
        <v>17.397690772409302</v>
      </c>
      <c r="E751">
        <v>534.99779386274304</v>
      </c>
      <c r="F751">
        <v>1</v>
      </c>
      <c r="G751">
        <v>12.499997833333699</v>
      </c>
      <c r="H751">
        <v>6.1590816468335099</v>
      </c>
      <c r="I751">
        <v>12.418937252819401</v>
      </c>
      <c r="J751">
        <v>2.4999978333337198</v>
      </c>
      <c r="K751">
        <v>1</v>
      </c>
      <c r="L751">
        <v>1</v>
      </c>
      <c r="M751">
        <v>2.4772705677689899</v>
      </c>
      <c r="N751">
        <v>17.397690772409302</v>
      </c>
      <c r="O751">
        <v>534.99779386274304</v>
      </c>
      <c r="P751">
        <v>17.344329546401099</v>
      </c>
      <c r="Q751">
        <v>517.60010309033396</v>
      </c>
      <c r="R751">
        <v>12.477270567768899</v>
      </c>
      <c r="S751">
        <v>12.4090887710747</v>
      </c>
      <c r="T751">
        <v>1</v>
      </c>
      <c r="U751">
        <v>1</v>
      </c>
      <c r="V751">
        <v>30</v>
      </c>
      <c r="W751">
        <v>4</v>
      </c>
      <c r="X751">
        <v>4</v>
      </c>
      <c r="Y751">
        <v>6.19404668429907</v>
      </c>
      <c r="Z751">
        <v>12.4545433022042</v>
      </c>
      <c r="AA751">
        <v>12.3999978648488</v>
      </c>
      <c r="AB751">
        <v>17.293670158703801</v>
      </c>
      <c r="AC751">
        <v>12.5</v>
      </c>
      <c r="AD751">
        <v>35</v>
      </c>
    </row>
    <row r="752" spans="1:30">
      <c r="A752">
        <v>31</v>
      </c>
      <c r="B752">
        <v>10</v>
      </c>
      <c r="C752">
        <v>2</v>
      </c>
      <c r="D752">
        <v>17.3616531090358</v>
      </c>
      <c r="E752">
        <v>552.35944697177899</v>
      </c>
      <c r="F752">
        <v>1</v>
      </c>
      <c r="G752">
        <v>12.477270567768899</v>
      </c>
      <c r="H752">
        <v>6.2010396881558201</v>
      </c>
      <c r="I752">
        <v>12.41211907315</v>
      </c>
      <c r="J752">
        <v>2.4772705677689899</v>
      </c>
      <c r="K752">
        <v>1</v>
      </c>
      <c r="L752">
        <v>1</v>
      </c>
      <c r="M752">
        <v>2.4999978333337198</v>
      </c>
      <c r="N752">
        <v>17.3616531090358</v>
      </c>
      <c r="O752">
        <v>552.35944697177899</v>
      </c>
      <c r="P752">
        <v>17.397690772409302</v>
      </c>
      <c r="Q752">
        <v>534.99779386274304</v>
      </c>
      <c r="R752">
        <v>12.499997833333699</v>
      </c>
      <c r="S752">
        <v>12.418937252819401</v>
      </c>
      <c r="T752">
        <v>1</v>
      </c>
      <c r="U752">
        <v>1</v>
      </c>
      <c r="V752">
        <v>31</v>
      </c>
      <c r="W752">
        <v>4</v>
      </c>
      <c r="X752">
        <v>4</v>
      </c>
      <c r="Y752">
        <v>6.1590816468335099</v>
      </c>
      <c r="Z752">
        <v>12.477270567768899</v>
      </c>
      <c r="AA752">
        <v>12.4090887710747</v>
      </c>
      <c r="AB752">
        <v>17.344329546401099</v>
      </c>
      <c r="AC752">
        <v>12.45</v>
      </c>
      <c r="AD752">
        <v>34</v>
      </c>
    </row>
    <row r="753" spans="1:30">
      <c r="A753">
        <v>32</v>
      </c>
      <c r="B753">
        <v>10</v>
      </c>
      <c r="C753">
        <v>2</v>
      </c>
      <c r="D753">
        <v>17.3226750931079</v>
      </c>
      <c r="E753">
        <v>569.68212206488704</v>
      </c>
      <c r="F753">
        <v>1</v>
      </c>
      <c r="G753">
        <v>12.477270567768899</v>
      </c>
      <c r="H753">
        <v>6.18530542947813</v>
      </c>
      <c r="I753">
        <v>12.4053008934806</v>
      </c>
      <c r="J753">
        <v>2.4772705677689899</v>
      </c>
      <c r="K753">
        <v>1</v>
      </c>
      <c r="L753">
        <v>1</v>
      </c>
      <c r="M753">
        <v>2.4772705677689899</v>
      </c>
      <c r="N753">
        <v>17.3226750931079</v>
      </c>
      <c r="O753">
        <v>569.68212206488704</v>
      </c>
      <c r="P753">
        <v>17.3616531090358</v>
      </c>
      <c r="Q753">
        <v>552.35944697177899</v>
      </c>
      <c r="R753">
        <v>12.477270567768899</v>
      </c>
      <c r="S753">
        <v>12.41211907315</v>
      </c>
      <c r="T753">
        <v>1</v>
      </c>
      <c r="U753">
        <v>1</v>
      </c>
      <c r="V753">
        <v>23</v>
      </c>
      <c r="W753">
        <v>4</v>
      </c>
      <c r="X753">
        <v>4</v>
      </c>
      <c r="Y753">
        <v>6.2010396881558201</v>
      </c>
      <c r="Z753">
        <v>12.499997833333699</v>
      </c>
      <c r="AA753">
        <v>12.418937252819401</v>
      </c>
      <c r="AB753">
        <v>17.397690772409302</v>
      </c>
      <c r="AC753">
        <v>12.45</v>
      </c>
      <c r="AD753">
        <v>32</v>
      </c>
    </row>
    <row r="754" spans="1:30">
      <c r="A754">
        <v>33</v>
      </c>
      <c r="B754">
        <v>10</v>
      </c>
      <c r="C754">
        <v>2</v>
      </c>
      <c r="D754">
        <v>17.4501382558804</v>
      </c>
      <c r="E754">
        <v>587.13226032076705</v>
      </c>
      <c r="F754">
        <v>1</v>
      </c>
      <c r="G754">
        <v>12.499997833333699</v>
      </c>
      <c r="H754">
        <v>6.1800606584037601</v>
      </c>
      <c r="I754">
        <v>12.428028159045301</v>
      </c>
      <c r="J754">
        <v>2.4999978333337198</v>
      </c>
      <c r="K754">
        <v>1</v>
      </c>
      <c r="L754">
        <v>1</v>
      </c>
      <c r="M754">
        <v>2.4772705677689899</v>
      </c>
      <c r="N754">
        <v>17.4501382558804</v>
      </c>
      <c r="O754">
        <v>587.13226032076705</v>
      </c>
      <c r="P754">
        <v>17.3226750931079</v>
      </c>
      <c r="Q754">
        <v>569.68212206488704</v>
      </c>
      <c r="R754">
        <v>12.477270567768899</v>
      </c>
      <c r="S754">
        <v>12.4053008934806</v>
      </c>
      <c r="T754">
        <v>1</v>
      </c>
      <c r="U754">
        <v>1</v>
      </c>
      <c r="V754">
        <v>28</v>
      </c>
      <c r="W754">
        <v>4</v>
      </c>
      <c r="X754">
        <v>4</v>
      </c>
      <c r="Y754">
        <v>6.18530542947813</v>
      </c>
      <c r="Z754">
        <v>12.477270567768899</v>
      </c>
      <c r="AA754">
        <v>12.41211907315</v>
      </c>
      <c r="AB754">
        <v>17.3616531090358</v>
      </c>
      <c r="AC754">
        <v>12.5</v>
      </c>
      <c r="AD754">
        <v>35</v>
      </c>
    </row>
    <row r="755" spans="1:30">
      <c r="A755">
        <v>34</v>
      </c>
      <c r="B755">
        <v>10</v>
      </c>
      <c r="C755">
        <v>2</v>
      </c>
      <c r="D755">
        <v>17.506956362974101</v>
      </c>
      <c r="E755">
        <v>604.63921668374098</v>
      </c>
      <c r="F755">
        <v>1</v>
      </c>
      <c r="G755">
        <v>12.499997833333699</v>
      </c>
      <c r="H755">
        <v>6.2027879209382002</v>
      </c>
      <c r="I755">
        <v>12.437876640790099</v>
      </c>
      <c r="J755">
        <v>2.4999978333337198</v>
      </c>
      <c r="K755">
        <v>1</v>
      </c>
      <c r="L755">
        <v>1</v>
      </c>
      <c r="M755">
        <v>2.4999978333337198</v>
      </c>
      <c r="N755">
        <v>17.506956362974101</v>
      </c>
      <c r="O755">
        <v>604.63921668374098</v>
      </c>
      <c r="P755">
        <v>17.4501382558804</v>
      </c>
      <c r="Q755">
        <v>587.13226032076705</v>
      </c>
      <c r="R755">
        <v>12.499997833333699</v>
      </c>
      <c r="S755">
        <v>12.428028159045301</v>
      </c>
      <c r="T755">
        <v>1</v>
      </c>
      <c r="U755">
        <v>1</v>
      </c>
      <c r="V755">
        <v>27</v>
      </c>
      <c r="W755">
        <v>4</v>
      </c>
      <c r="X755">
        <v>4</v>
      </c>
      <c r="Y755">
        <v>6.1800606584037601</v>
      </c>
      <c r="Z755">
        <v>12.477270567768899</v>
      </c>
      <c r="AA755">
        <v>12.4053008934806</v>
      </c>
      <c r="AB755">
        <v>17.3226750931079</v>
      </c>
      <c r="AC755">
        <v>12.5</v>
      </c>
      <c r="AD755">
        <v>29</v>
      </c>
    </row>
    <row r="756" spans="1:30">
      <c r="A756">
        <v>35</v>
      </c>
      <c r="B756">
        <v>10</v>
      </c>
      <c r="C756">
        <v>2</v>
      </c>
      <c r="D756">
        <v>17.485103244861101</v>
      </c>
      <c r="E756">
        <v>622.12431992860297</v>
      </c>
      <c r="F756">
        <v>1</v>
      </c>
      <c r="G756">
        <v>12.499997833333699</v>
      </c>
      <c r="H756">
        <v>6.1940466661172602</v>
      </c>
      <c r="I756">
        <v>12.4340887631959</v>
      </c>
      <c r="J756">
        <v>2.4999978333337198</v>
      </c>
      <c r="K756">
        <v>1</v>
      </c>
      <c r="L756">
        <v>1</v>
      </c>
      <c r="M756">
        <v>2.4999978333337198</v>
      </c>
      <c r="N756">
        <v>17.485103244861101</v>
      </c>
      <c r="O756">
        <v>622.12431992860297</v>
      </c>
      <c r="P756">
        <v>17.506956362974101</v>
      </c>
      <c r="Q756">
        <v>604.63921668374098</v>
      </c>
      <c r="R756">
        <v>12.499997833333699</v>
      </c>
      <c r="S756">
        <v>12.437876640790099</v>
      </c>
      <c r="T756">
        <v>1</v>
      </c>
      <c r="U756">
        <v>1</v>
      </c>
      <c r="V756">
        <v>34</v>
      </c>
      <c r="W756">
        <v>4</v>
      </c>
      <c r="X756">
        <v>4</v>
      </c>
      <c r="Y756">
        <v>6.2027879209382002</v>
      </c>
      <c r="Z756">
        <v>12.499997833333699</v>
      </c>
      <c r="AA756">
        <v>12.428028159045301</v>
      </c>
      <c r="AB756">
        <v>17.4501382558804</v>
      </c>
      <c r="AC756">
        <v>12.5</v>
      </c>
      <c r="AD756">
        <v>36</v>
      </c>
    </row>
    <row r="757" spans="1:30">
      <c r="A757">
        <v>36</v>
      </c>
      <c r="B757">
        <v>10</v>
      </c>
      <c r="C757">
        <v>2</v>
      </c>
      <c r="D757">
        <v>17.6108975050354</v>
      </c>
      <c r="E757">
        <v>639.73521743363801</v>
      </c>
      <c r="F757">
        <v>1</v>
      </c>
      <c r="G757">
        <v>12.5454523644632</v>
      </c>
      <c r="H757">
        <v>6.1328578460070799</v>
      </c>
      <c r="I757">
        <v>12.457573604279499</v>
      </c>
      <c r="J757">
        <v>2.5454523644632001</v>
      </c>
      <c r="K757">
        <v>1</v>
      </c>
      <c r="L757">
        <v>1</v>
      </c>
      <c r="M757">
        <v>2.4999978333337198</v>
      </c>
      <c r="N757">
        <v>17.6108975050354</v>
      </c>
      <c r="O757">
        <v>639.73521743363801</v>
      </c>
      <c r="P757">
        <v>17.485103244861101</v>
      </c>
      <c r="Q757">
        <v>622.12431992860297</v>
      </c>
      <c r="R757">
        <v>12.499997833333699</v>
      </c>
      <c r="S757">
        <v>12.4340887631959</v>
      </c>
      <c r="T757">
        <v>1</v>
      </c>
      <c r="U757">
        <v>1</v>
      </c>
      <c r="V757">
        <v>36</v>
      </c>
      <c r="W757">
        <v>4</v>
      </c>
      <c r="X757">
        <v>4</v>
      </c>
      <c r="Y757">
        <v>6.1940466661172602</v>
      </c>
      <c r="Z757">
        <v>12.499997833333699</v>
      </c>
      <c r="AA757">
        <v>12.437876640790099</v>
      </c>
      <c r="AB757">
        <v>17.506956362974101</v>
      </c>
      <c r="AC757">
        <v>12.6</v>
      </c>
      <c r="AD757">
        <v>39</v>
      </c>
    </row>
    <row r="758" spans="1:30">
      <c r="A758">
        <v>37</v>
      </c>
      <c r="B758">
        <v>10</v>
      </c>
      <c r="C758">
        <v>2</v>
      </c>
      <c r="D758">
        <v>17.611851329916298</v>
      </c>
      <c r="E758">
        <v>657.34706876355403</v>
      </c>
      <c r="F758">
        <v>1</v>
      </c>
      <c r="G758">
        <v>12.499997833333699</v>
      </c>
      <c r="H758">
        <v>6.2447459440786899</v>
      </c>
      <c r="I758">
        <v>12.4560584532419</v>
      </c>
      <c r="J758">
        <v>2.4999978333337198</v>
      </c>
      <c r="K758">
        <v>1</v>
      </c>
      <c r="L758">
        <v>1</v>
      </c>
      <c r="M758">
        <v>2.5454523644632001</v>
      </c>
      <c r="N758">
        <v>17.611851329916298</v>
      </c>
      <c r="O758">
        <v>657.34706876355403</v>
      </c>
      <c r="P758">
        <v>17.6108975050354</v>
      </c>
      <c r="Q758">
        <v>639.73521743363801</v>
      </c>
      <c r="R758">
        <v>12.5454523644632</v>
      </c>
      <c r="S758">
        <v>12.457573604279499</v>
      </c>
      <c r="T758">
        <v>1</v>
      </c>
      <c r="U758">
        <v>1</v>
      </c>
      <c r="V758">
        <v>38</v>
      </c>
      <c r="W758">
        <v>4</v>
      </c>
      <c r="X758">
        <v>4</v>
      </c>
      <c r="Y758">
        <v>6.1328578460070799</v>
      </c>
      <c r="Z758">
        <v>12.499997833333699</v>
      </c>
      <c r="AA758">
        <v>12.4340887631959</v>
      </c>
      <c r="AB758">
        <v>17.485103244861101</v>
      </c>
      <c r="AC758">
        <v>12.5</v>
      </c>
      <c r="AD758">
        <v>41</v>
      </c>
    </row>
    <row r="759" spans="1:30">
      <c r="A759">
        <v>38</v>
      </c>
      <c r="B759">
        <v>10</v>
      </c>
      <c r="C759">
        <v>2</v>
      </c>
      <c r="D759">
        <v>17.664298813387401</v>
      </c>
      <c r="E759">
        <v>675.01136757694201</v>
      </c>
      <c r="F759">
        <v>1</v>
      </c>
      <c r="G759">
        <v>12.499997833333699</v>
      </c>
      <c r="H759">
        <v>6.2657249556489498</v>
      </c>
      <c r="I759">
        <v>12.4651493594677</v>
      </c>
      <c r="J759">
        <v>2.4999978333337198</v>
      </c>
      <c r="K759">
        <v>1</v>
      </c>
      <c r="L759">
        <v>1</v>
      </c>
      <c r="M759">
        <v>2.4999978333337198</v>
      </c>
      <c r="N759">
        <v>17.664298813387401</v>
      </c>
      <c r="O759">
        <v>675.01136757694201</v>
      </c>
      <c r="P759">
        <v>17.611851329916298</v>
      </c>
      <c r="Q759">
        <v>657.34706876355403</v>
      </c>
      <c r="R759">
        <v>12.499997833333699</v>
      </c>
      <c r="S759">
        <v>12.4560584532419</v>
      </c>
      <c r="T759">
        <v>1</v>
      </c>
      <c r="U759">
        <v>1</v>
      </c>
      <c r="V759">
        <v>15</v>
      </c>
      <c r="W759">
        <v>4</v>
      </c>
      <c r="X759">
        <v>4</v>
      </c>
      <c r="Y759">
        <v>6.2447459440786899</v>
      </c>
      <c r="Z759">
        <v>12.5454523644632</v>
      </c>
      <c r="AA759">
        <v>12.457573604279499</v>
      </c>
      <c r="AB759">
        <v>17.6108975050354</v>
      </c>
      <c r="AC759">
        <v>12.5</v>
      </c>
      <c r="AD759">
        <v>30</v>
      </c>
    </row>
    <row r="760" spans="1:30">
      <c r="A760">
        <v>39</v>
      </c>
      <c r="B760">
        <v>10</v>
      </c>
      <c r="C760">
        <v>2</v>
      </c>
      <c r="D760">
        <v>17.708005049613298</v>
      </c>
      <c r="E760">
        <v>692.71937262655501</v>
      </c>
      <c r="F760">
        <v>1</v>
      </c>
      <c r="G760">
        <v>12.499997833333699</v>
      </c>
      <c r="H760">
        <v>6.2832074652908201</v>
      </c>
      <c r="I760">
        <v>12.472725114656001</v>
      </c>
      <c r="J760">
        <v>2.4999978333337198</v>
      </c>
      <c r="K760">
        <v>1</v>
      </c>
      <c r="L760">
        <v>1</v>
      </c>
      <c r="M760">
        <v>2.4999978333337198</v>
      </c>
      <c r="N760">
        <v>17.708005049613298</v>
      </c>
      <c r="O760">
        <v>692.71937262655501</v>
      </c>
      <c r="P760">
        <v>17.664298813387401</v>
      </c>
      <c r="Q760">
        <v>675.01136757694201</v>
      </c>
      <c r="R760">
        <v>12.499997833333699</v>
      </c>
      <c r="S760">
        <v>12.4651493594677</v>
      </c>
      <c r="T760">
        <v>1</v>
      </c>
      <c r="U760">
        <v>1</v>
      </c>
      <c r="V760">
        <v>38</v>
      </c>
      <c r="W760">
        <v>4</v>
      </c>
      <c r="X760">
        <v>4</v>
      </c>
      <c r="Y760">
        <v>6.2657249556489498</v>
      </c>
      <c r="Z760">
        <v>12.499997833333699</v>
      </c>
      <c r="AA760">
        <v>12.4560584532419</v>
      </c>
      <c r="AB760">
        <v>17.611851329916298</v>
      </c>
      <c r="AC760">
        <v>12.5</v>
      </c>
      <c r="AD760">
        <v>40</v>
      </c>
    </row>
    <row r="761" spans="1:30">
      <c r="A761">
        <v>40</v>
      </c>
      <c r="B761">
        <v>10</v>
      </c>
      <c r="C761">
        <v>2</v>
      </c>
      <c r="D761">
        <v>17.882829994517</v>
      </c>
      <c r="E761">
        <v>710.60220262107202</v>
      </c>
      <c r="F761">
        <v>1</v>
      </c>
      <c r="G761">
        <v>12.499997833333699</v>
      </c>
      <c r="H761">
        <v>6.3531375038583198</v>
      </c>
      <c r="I761">
        <v>12.503028135409</v>
      </c>
      <c r="J761">
        <v>2.4999978333337198</v>
      </c>
      <c r="K761">
        <v>1</v>
      </c>
      <c r="L761">
        <v>1</v>
      </c>
      <c r="M761">
        <v>2.4999978333337198</v>
      </c>
      <c r="N761">
        <v>17.882829994517</v>
      </c>
      <c r="O761">
        <v>710.60220262107202</v>
      </c>
      <c r="P761">
        <v>17.708005049613298</v>
      </c>
      <c r="Q761">
        <v>692.71937262655501</v>
      </c>
      <c r="R761">
        <v>12.499997833333699</v>
      </c>
      <c r="S761">
        <v>12.472725114656001</v>
      </c>
      <c r="T761">
        <v>1</v>
      </c>
      <c r="U761">
        <v>1</v>
      </c>
      <c r="V761">
        <v>35</v>
      </c>
      <c r="W761">
        <v>4</v>
      </c>
      <c r="X761">
        <v>4</v>
      </c>
      <c r="Y761">
        <v>6.2832074652908201</v>
      </c>
      <c r="Z761">
        <v>12.499997833333699</v>
      </c>
      <c r="AA761">
        <v>12.4651493594677</v>
      </c>
      <c r="AB761">
        <v>17.664298813387401</v>
      </c>
      <c r="AC761">
        <v>12.5</v>
      </c>
      <c r="AD761">
        <v>48</v>
      </c>
    </row>
    <row r="762" spans="1:30">
      <c r="A762">
        <v>41</v>
      </c>
      <c r="B762">
        <v>10</v>
      </c>
      <c r="C762">
        <v>2</v>
      </c>
      <c r="D762">
        <v>17.992095585081799</v>
      </c>
      <c r="E762">
        <v>728.59429820615401</v>
      </c>
      <c r="F762">
        <v>1</v>
      </c>
      <c r="G762">
        <v>12.499997833333699</v>
      </c>
      <c r="H762">
        <v>6.3968437779630101</v>
      </c>
      <c r="I762">
        <v>12.521967523379599</v>
      </c>
      <c r="J762">
        <v>2.4999978333337198</v>
      </c>
      <c r="K762">
        <v>1</v>
      </c>
      <c r="L762">
        <v>1</v>
      </c>
      <c r="M762">
        <v>2.4999978333337198</v>
      </c>
      <c r="N762">
        <v>17.992095585081799</v>
      </c>
      <c r="O762">
        <v>728.59429820615401</v>
      </c>
      <c r="P762">
        <v>17.882829994517</v>
      </c>
      <c r="Q762">
        <v>710.60220262107202</v>
      </c>
      <c r="R762">
        <v>12.499997833333699</v>
      </c>
      <c r="S762">
        <v>12.503028135409</v>
      </c>
      <c r="T762">
        <v>1</v>
      </c>
      <c r="U762">
        <v>1</v>
      </c>
      <c r="V762">
        <v>-1</v>
      </c>
      <c r="W762">
        <v>4</v>
      </c>
      <c r="X762">
        <v>4</v>
      </c>
      <c r="Y762">
        <v>6.3531375038583198</v>
      </c>
      <c r="Z762">
        <v>12.499997833333699</v>
      </c>
      <c r="AA762">
        <v>12.472725114656001</v>
      </c>
      <c r="AB762">
        <v>17.708005049613298</v>
      </c>
      <c r="AC762">
        <v>12.5</v>
      </c>
      <c r="AD762">
        <v>56</v>
      </c>
    </row>
    <row r="763" spans="1:30">
      <c r="A763">
        <v>42</v>
      </c>
      <c r="B763">
        <v>10</v>
      </c>
      <c r="C763">
        <v>2</v>
      </c>
      <c r="D763">
        <v>13.731690528761799</v>
      </c>
      <c r="E763">
        <v>742.325988734916</v>
      </c>
      <c r="F763">
        <v>1</v>
      </c>
      <c r="G763">
        <v>24.0909050440778</v>
      </c>
      <c r="H763">
        <v>6.7132775661171999</v>
      </c>
      <c r="I763">
        <v>24.318177699725201</v>
      </c>
      <c r="J763">
        <v>4.0909050440778696</v>
      </c>
      <c r="K763">
        <v>0</v>
      </c>
      <c r="L763">
        <v>1</v>
      </c>
      <c r="M763">
        <v>2.4999978333337198</v>
      </c>
      <c r="N763">
        <v>27.463381057523598</v>
      </c>
      <c r="O763">
        <v>756.05767926367798</v>
      </c>
      <c r="P763">
        <v>17.992095585081799</v>
      </c>
      <c r="Q763">
        <v>728.59429820615401</v>
      </c>
      <c r="R763">
        <v>12.499997833333699</v>
      </c>
      <c r="S763">
        <v>12.521967523379599</v>
      </c>
      <c r="T763">
        <v>2</v>
      </c>
      <c r="U763">
        <v>2</v>
      </c>
      <c r="V763">
        <v>35</v>
      </c>
      <c r="W763">
        <v>4</v>
      </c>
      <c r="X763">
        <v>4</v>
      </c>
      <c r="Y763">
        <v>6.3968437779630101</v>
      </c>
      <c r="Z763">
        <v>12.499997833333699</v>
      </c>
      <c r="AA763">
        <v>12.503028135409</v>
      </c>
      <c r="AB763">
        <v>17.882829994517</v>
      </c>
      <c r="AC763">
        <v>23</v>
      </c>
      <c r="AD763">
        <v>50</v>
      </c>
    </row>
    <row r="764" spans="1:30">
      <c r="A764">
        <v>43</v>
      </c>
      <c r="B764">
        <v>10</v>
      </c>
      <c r="C764">
        <v>2</v>
      </c>
      <c r="D764">
        <v>15.9001355701797</v>
      </c>
      <c r="E764">
        <v>758.22612430509605</v>
      </c>
      <c r="F764">
        <v>1</v>
      </c>
      <c r="G764">
        <v>24.772723011019998</v>
      </c>
      <c r="H764">
        <v>6.2438719095056703</v>
      </c>
      <c r="I764">
        <v>24.661359409752801</v>
      </c>
      <c r="J764">
        <v>4.7727230110200498</v>
      </c>
      <c r="K764">
        <v>1</v>
      </c>
      <c r="L764">
        <v>0</v>
      </c>
      <c r="M764">
        <v>4.0909050440778696</v>
      </c>
      <c r="N764">
        <v>31.800271140359399</v>
      </c>
      <c r="O764">
        <v>787.85795040403696</v>
      </c>
      <c r="P764">
        <v>27.463381057523598</v>
      </c>
      <c r="Q764">
        <v>756.05767926367798</v>
      </c>
      <c r="R764">
        <v>24.0909050440778</v>
      </c>
      <c r="S764">
        <v>24.318177699725201</v>
      </c>
      <c r="T764">
        <v>2</v>
      </c>
      <c r="U764">
        <v>2</v>
      </c>
      <c r="V764">
        <v>31</v>
      </c>
      <c r="W764">
        <v>4</v>
      </c>
      <c r="X764">
        <v>4</v>
      </c>
      <c r="Y764">
        <v>6.7132775661171999</v>
      </c>
      <c r="Z764">
        <v>12.499997833333699</v>
      </c>
      <c r="AA764">
        <v>12.521967523379599</v>
      </c>
      <c r="AB764">
        <v>17.992095585081799</v>
      </c>
      <c r="AC764">
        <v>24.5</v>
      </c>
      <c r="AD764">
        <v>34</v>
      </c>
    </row>
    <row r="765" spans="1:30">
      <c r="A765">
        <v>44</v>
      </c>
      <c r="B765">
        <v>10</v>
      </c>
      <c r="C765">
        <v>2</v>
      </c>
      <c r="D765">
        <v>16.383813010688201</v>
      </c>
      <c r="E765">
        <v>774.60993731578401</v>
      </c>
      <c r="F765">
        <v>1</v>
      </c>
      <c r="G765">
        <v>24.936359323086101</v>
      </c>
      <c r="H765">
        <v>6.2328578629767604</v>
      </c>
      <c r="I765">
        <v>24.831813901488299</v>
      </c>
      <c r="J765">
        <v>4.9363593230861804</v>
      </c>
      <c r="K765">
        <v>1</v>
      </c>
      <c r="L765">
        <v>1</v>
      </c>
      <c r="M765">
        <v>4.7727230110200498</v>
      </c>
      <c r="N765">
        <v>32.767626021376401</v>
      </c>
      <c r="O765">
        <v>820.62557642541401</v>
      </c>
      <c r="P765">
        <v>31.800271140359399</v>
      </c>
      <c r="Q765">
        <v>787.85795040403696</v>
      </c>
      <c r="R765">
        <v>24.772723011019998</v>
      </c>
      <c r="S765">
        <v>24.661359409752801</v>
      </c>
      <c r="T765">
        <v>2</v>
      </c>
      <c r="U765">
        <v>2</v>
      </c>
      <c r="V765">
        <v>36</v>
      </c>
      <c r="W765">
        <v>4</v>
      </c>
      <c r="X765">
        <v>4</v>
      </c>
      <c r="Y765">
        <v>6.2438719095056703</v>
      </c>
      <c r="Z765">
        <v>24.0909050440778</v>
      </c>
      <c r="AA765">
        <v>24.318177699725201</v>
      </c>
      <c r="AB765">
        <v>27.463381057523598</v>
      </c>
      <c r="AC765">
        <v>24.86</v>
      </c>
      <c r="AD765">
        <v>46</v>
      </c>
    </row>
    <row r="766" spans="1:30">
      <c r="A766">
        <v>45</v>
      </c>
      <c r="B766">
        <v>10</v>
      </c>
      <c r="C766">
        <v>2</v>
      </c>
      <c r="D766">
        <v>16.6145136068195</v>
      </c>
      <c r="E766">
        <v>791.22445092260295</v>
      </c>
      <c r="F766">
        <v>1</v>
      </c>
      <c r="G766">
        <v>24.931813869973201</v>
      </c>
      <c r="H766">
        <v>6.3321585195607897</v>
      </c>
      <c r="I766">
        <v>24.9128744820026</v>
      </c>
      <c r="J766">
        <v>4.9318138699732303</v>
      </c>
      <c r="K766">
        <v>1</v>
      </c>
      <c r="L766">
        <v>1</v>
      </c>
      <c r="M766">
        <v>4.9363593230861804</v>
      </c>
      <c r="N766">
        <v>33.2290272136391</v>
      </c>
      <c r="O766">
        <v>853.85460363905304</v>
      </c>
      <c r="P766">
        <v>32.767626021376401</v>
      </c>
      <c r="Q766">
        <v>820.62557642541401</v>
      </c>
      <c r="R766">
        <v>24.936359323086101</v>
      </c>
      <c r="S766">
        <v>24.831813901488299</v>
      </c>
      <c r="T766">
        <v>2</v>
      </c>
      <c r="U766">
        <v>2</v>
      </c>
      <c r="V766">
        <v>27</v>
      </c>
      <c r="W766">
        <v>4</v>
      </c>
      <c r="X766">
        <v>4</v>
      </c>
      <c r="Y766">
        <v>6.2328578629767604</v>
      </c>
      <c r="Z766">
        <v>24.772723011019998</v>
      </c>
      <c r="AA766">
        <v>24.661359409752801</v>
      </c>
      <c r="AB766">
        <v>31.800271140359399</v>
      </c>
      <c r="AC766">
        <v>24.85</v>
      </c>
      <c r="AD766">
        <v>30</v>
      </c>
    </row>
    <row r="767" spans="1:30">
      <c r="A767">
        <v>46</v>
      </c>
      <c r="B767">
        <v>10</v>
      </c>
      <c r="C767">
        <v>2</v>
      </c>
      <c r="D767">
        <v>16.745155350405302</v>
      </c>
      <c r="E767">
        <v>807.96960627300905</v>
      </c>
      <c r="F767">
        <v>1</v>
      </c>
      <c r="G767">
        <v>24.999995666667399</v>
      </c>
      <c r="H767">
        <v>6.2980675984864103</v>
      </c>
      <c r="I767">
        <v>24.958329013132101</v>
      </c>
      <c r="J767">
        <v>4.9999956666674503</v>
      </c>
      <c r="K767">
        <v>1</v>
      </c>
      <c r="L767">
        <v>1</v>
      </c>
      <c r="M767">
        <v>4.9318138699732303</v>
      </c>
      <c r="N767">
        <v>33.490310700810703</v>
      </c>
      <c r="O767">
        <v>887.34491433986398</v>
      </c>
      <c r="P767">
        <v>33.2290272136391</v>
      </c>
      <c r="Q767">
        <v>853.85460363905304</v>
      </c>
      <c r="R767">
        <v>24.931813869973201</v>
      </c>
      <c r="S767">
        <v>24.9128744820026</v>
      </c>
      <c r="T767">
        <v>2</v>
      </c>
      <c r="U767">
        <v>2</v>
      </c>
      <c r="V767">
        <v>30</v>
      </c>
      <c r="W767">
        <v>4</v>
      </c>
      <c r="X767">
        <v>4</v>
      </c>
      <c r="Y767">
        <v>6.3321585195607897</v>
      </c>
      <c r="Z767">
        <v>24.936359323086101</v>
      </c>
      <c r="AA767">
        <v>24.831813901488299</v>
      </c>
      <c r="AB767">
        <v>32.767626021376401</v>
      </c>
      <c r="AC767">
        <v>25</v>
      </c>
      <c r="AD767">
        <v>50</v>
      </c>
    </row>
    <row r="768" spans="1:30">
      <c r="A768">
        <v>47</v>
      </c>
      <c r="B768">
        <v>10</v>
      </c>
      <c r="C768">
        <v>2</v>
      </c>
      <c r="D768">
        <v>16.686151931500401</v>
      </c>
      <c r="E768">
        <v>824.65575820450897</v>
      </c>
      <c r="F768">
        <v>1</v>
      </c>
      <c r="G768">
        <v>24.999995666667399</v>
      </c>
      <c r="H768">
        <v>6.2744662104698801</v>
      </c>
      <c r="I768">
        <v>24.937874474123799</v>
      </c>
      <c r="J768">
        <v>4.9999956666674503</v>
      </c>
      <c r="K768">
        <v>1</v>
      </c>
      <c r="L768">
        <v>1</v>
      </c>
      <c r="M768">
        <v>4.9999956666674503</v>
      </c>
      <c r="N768">
        <v>33.372303863000802</v>
      </c>
      <c r="O768">
        <v>920.71721820286405</v>
      </c>
      <c r="P768">
        <v>33.490310700810703</v>
      </c>
      <c r="Q768">
        <v>887.34491433986398</v>
      </c>
      <c r="R768">
        <v>24.999995666667399</v>
      </c>
      <c r="S768">
        <v>24.958329013132101</v>
      </c>
      <c r="T768">
        <v>2</v>
      </c>
      <c r="U768">
        <v>2</v>
      </c>
      <c r="V768">
        <v>32</v>
      </c>
      <c r="W768">
        <v>4</v>
      </c>
      <c r="X768">
        <v>4</v>
      </c>
      <c r="Y768">
        <v>6.2980675984864103</v>
      </c>
      <c r="Z768">
        <v>24.931813869973201</v>
      </c>
      <c r="AA768">
        <v>24.9128744820026</v>
      </c>
      <c r="AB768">
        <v>33.2290272136391</v>
      </c>
      <c r="AC768">
        <v>25</v>
      </c>
      <c r="AD768">
        <v>47</v>
      </c>
    </row>
    <row r="769" spans="1:30">
      <c r="A769">
        <v>48</v>
      </c>
      <c r="B769">
        <v>10</v>
      </c>
      <c r="C769">
        <v>2</v>
      </c>
      <c r="D769">
        <v>16.732043479537602</v>
      </c>
      <c r="E769">
        <v>841.38780168404696</v>
      </c>
      <c r="F769">
        <v>1</v>
      </c>
      <c r="G769">
        <v>24.999995666667399</v>
      </c>
      <c r="H769">
        <v>6.2928228455938502</v>
      </c>
      <c r="I769">
        <v>24.953783560019101</v>
      </c>
      <c r="J769">
        <v>4.9999956666674503</v>
      </c>
      <c r="K769">
        <v>1</v>
      </c>
      <c r="L769">
        <v>1</v>
      </c>
      <c r="M769">
        <v>4.9999956666674503</v>
      </c>
      <c r="N769">
        <v>33.464086959075203</v>
      </c>
      <c r="O769">
        <v>954.18130516194003</v>
      </c>
      <c r="P769">
        <v>33.372303863000802</v>
      </c>
      <c r="Q769">
        <v>920.71721820286405</v>
      </c>
      <c r="R769">
        <v>24.999995666667399</v>
      </c>
      <c r="S769">
        <v>24.937874474123799</v>
      </c>
      <c r="T769">
        <v>2</v>
      </c>
      <c r="U769">
        <v>2</v>
      </c>
      <c r="V769">
        <v>37</v>
      </c>
      <c r="W769">
        <v>4</v>
      </c>
      <c r="X769">
        <v>4</v>
      </c>
      <c r="Y769">
        <v>6.2744662104698801</v>
      </c>
      <c r="Z769">
        <v>24.999995666667399</v>
      </c>
      <c r="AA769">
        <v>24.958329013132101</v>
      </c>
      <c r="AB769">
        <v>33.490310700810703</v>
      </c>
      <c r="AC769">
        <v>25</v>
      </c>
      <c r="AD769">
        <v>53</v>
      </c>
    </row>
    <row r="770" spans="1:30">
      <c r="A770">
        <v>49</v>
      </c>
      <c r="B770">
        <v>10</v>
      </c>
      <c r="C770">
        <v>2</v>
      </c>
      <c r="D770">
        <v>16.843742421443999</v>
      </c>
      <c r="E770">
        <v>858.23154410549103</v>
      </c>
      <c r="F770">
        <v>1</v>
      </c>
      <c r="G770">
        <v>25.113631994491101</v>
      </c>
      <c r="H770">
        <v>6.1966689971090103</v>
      </c>
      <c r="I770">
        <v>24.995450213554498</v>
      </c>
      <c r="J770">
        <v>5.1136319944911497</v>
      </c>
      <c r="K770">
        <v>1</v>
      </c>
      <c r="L770">
        <v>1</v>
      </c>
      <c r="M770">
        <v>4.9999956666674503</v>
      </c>
      <c r="N770">
        <v>33.687484842887997</v>
      </c>
      <c r="O770">
        <v>987.86879000482804</v>
      </c>
      <c r="P770">
        <v>33.464086959075203</v>
      </c>
      <c r="Q770">
        <v>954.18130516194003</v>
      </c>
      <c r="R770">
        <v>24.999995666667399</v>
      </c>
      <c r="S770">
        <v>24.953783560019101</v>
      </c>
      <c r="T770">
        <v>2</v>
      </c>
      <c r="U770">
        <v>2</v>
      </c>
      <c r="V770">
        <v>34</v>
      </c>
      <c r="W770">
        <v>4</v>
      </c>
      <c r="X770">
        <v>4</v>
      </c>
      <c r="Y770">
        <v>6.2928228455938502</v>
      </c>
      <c r="Z770">
        <v>24.999995666667399</v>
      </c>
      <c r="AA770">
        <v>24.937874474123799</v>
      </c>
      <c r="AB770">
        <v>33.372303863000802</v>
      </c>
      <c r="AC770">
        <v>25.25</v>
      </c>
      <c r="AD770">
        <v>38</v>
      </c>
    </row>
    <row r="771" spans="1:30">
      <c r="A771">
        <v>50</v>
      </c>
      <c r="B771">
        <v>10</v>
      </c>
      <c r="C771">
        <v>2</v>
      </c>
      <c r="D771">
        <v>16.9443164321738</v>
      </c>
      <c r="E771">
        <v>875.17586053766502</v>
      </c>
      <c r="F771">
        <v>1</v>
      </c>
      <c r="G771">
        <v>25.113631994491101</v>
      </c>
      <c r="H771">
        <v>6.2360046438032297</v>
      </c>
      <c r="I771">
        <v>25.029541111901601</v>
      </c>
      <c r="J771">
        <v>5.1136319944911497</v>
      </c>
      <c r="K771">
        <v>1</v>
      </c>
      <c r="L771">
        <v>1</v>
      </c>
      <c r="M771">
        <v>5.1136319944911497</v>
      </c>
      <c r="N771">
        <v>33.888632864347599</v>
      </c>
      <c r="O771">
        <v>1021.75742286917</v>
      </c>
      <c r="P771">
        <v>33.687484842887997</v>
      </c>
      <c r="Q771">
        <v>987.86879000482804</v>
      </c>
      <c r="R771">
        <v>25.113631994491101</v>
      </c>
      <c r="S771">
        <v>24.995450213554498</v>
      </c>
      <c r="T771">
        <v>2</v>
      </c>
      <c r="U771">
        <v>2</v>
      </c>
      <c r="V771">
        <v>29</v>
      </c>
      <c r="W771">
        <v>4</v>
      </c>
      <c r="X771">
        <v>4</v>
      </c>
      <c r="Y771">
        <v>6.1966689971090103</v>
      </c>
      <c r="Z771">
        <v>24.999995666667399</v>
      </c>
      <c r="AA771">
        <v>24.953783560019101</v>
      </c>
      <c r="AB771">
        <v>33.464086959075203</v>
      </c>
      <c r="AC771">
        <v>25.25</v>
      </c>
      <c r="AD771">
        <v>31</v>
      </c>
    </row>
    <row r="772" spans="1:30">
      <c r="A772">
        <v>51</v>
      </c>
      <c r="B772">
        <v>10</v>
      </c>
      <c r="C772">
        <v>2</v>
      </c>
      <c r="D772">
        <v>16.980254937724101</v>
      </c>
      <c r="E772">
        <v>892.15611547538902</v>
      </c>
      <c r="F772">
        <v>1</v>
      </c>
      <c r="G772">
        <v>25.0909047289264</v>
      </c>
      <c r="H772">
        <v>6.2779626760346403</v>
      </c>
      <c r="I772">
        <v>25.0409047446839</v>
      </c>
      <c r="J772">
        <v>5.09090472892641</v>
      </c>
      <c r="K772">
        <v>1</v>
      </c>
      <c r="L772">
        <v>1</v>
      </c>
      <c r="M772">
        <v>5.1136319944911497</v>
      </c>
      <c r="N772">
        <v>33.960509875448203</v>
      </c>
      <c r="O772">
        <v>1055.7179327446199</v>
      </c>
      <c r="P772">
        <v>33.888632864347599</v>
      </c>
      <c r="Q772">
        <v>1021.75742286917</v>
      </c>
      <c r="R772">
        <v>25.113631994491101</v>
      </c>
      <c r="S772">
        <v>25.029541111901601</v>
      </c>
      <c r="T772">
        <v>2</v>
      </c>
      <c r="U772">
        <v>2</v>
      </c>
      <c r="V772">
        <v>21</v>
      </c>
      <c r="W772">
        <v>4</v>
      </c>
      <c r="X772">
        <v>4</v>
      </c>
      <c r="Y772">
        <v>6.2360046438032297</v>
      </c>
      <c r="Z772">
        <v>25.113631994491101</v>
      </c>
      <c r="AA772">
        <v>24.995450213554498</v>
      </c>
      <c r="AB772">
        <v>33.687484842887997</v>
      </c>
      <c r="AC772">
        <v>25.2</v>
      </c>
      <c r="AD772">
        <v>45</v>
      </c>
    </row>
    <row r="773" spans="1:30">
      <c r="A773">
        <v>52</v>
      </c>
      <c r="B773">
        <v>10</v>
      </c>
      <c r="C773">
        <v>2</v>
      </c>
      <c r="D773">
        <v>17.011365772660302</v>
      </c>
      <c r="E773">
        <v>909.16748124804894</v>
      </c>
      <c r="F773">
        <v>1</v>
      </c>
      <c r="G773">
        <v>25.113631994491101</v>
      </c>
      <c r="H773">
        <v>6.26222840826604</v>
      </c>
      <c r="I773">
        <v>25.052268377466302</v>
      </c>
      <c r="J773">
        <v>5.1136319944911497</v>
      </c>
      <c r="K773">
        <v>1</v>
      </c>
      <c r="L773">
        <v>1</v>
      </c>
      <c r="M773">
        <v>5.09090472892641</v>
      </c>
      <c r="N773">
        <v>34.022731545320603</v>
      </c>
      <c r="O773">
        <v>1089.74066428994</v>
      </c>
      <c r="P773">
        <v>33.960509875448203</v>
      </c>
      <c r="Q773">
        <v>1055.7179327446199</v>
      </c>
      <c r="R773">
        <v>25.0909047289264</v>
      </c>
      <c r="S773">
        <v>25.0409047446839</v>
      </c>
      <c r="T773">
        <v>2</v>
      </c>
      <c r="U773">
        <v>2</v>
      </c>
      <c r="V773">
        <v>21</v>
      </c>
      <c r="W773">
        <v>4</v>
      </c>
      <c r="X773">
        <v>4</v>
      </c>
      <c r="Y773">
        <v>6.2779626760346403</v>
      </c>
      <c r="Z773">
        <v>25.113631994491101</v>
      </c>
      <c r="AA773">
        <v>25.029541111901601</v>
      </c>
      <c r="AB773">
        <v>33.888632864347599</v>
      </c>
      <c r="AC773">
        <v>25.25</v>
      </c>
      <c r="AD773">
        <v>32</v>
      </c>
    </row>
    <row r="774" spans="1:30">
      <c r="A774">
        <v>53</v>
      </c>
      <c r="B774">
        <v>10</v>
      </c>
      <c r="C774">
        <v>2</v>
      </c>
      <c r="D774">
        <v>17.047125420919802</v>
      </c>
      <c r="E774">
        <v>926.21460666896905</v>
      </c>
      <c r="F774">
        <v>1</v>
      </c>
      <c r="G774">
        <v>25.113631994491101</v>
      </c>
      <c r="H774">
        <v>6.2762144159795401</v>
      </c>
      <c r="I774">
        <v>25.064389585767501</v>
      </c>
      <c r="J774">
        <v>5.1136319944911497</v>
      </c>
      <c r="K774">
        <v>1</v>
      </c>
      <c r="L774">
        <v>1</v>
      </c>
      <c r="M774">
        <v>5.1136319944911497</v>
      </c>
      <c r="N774">
        <v>34.094250841839603</v>
      </c>
      <c r="O774">
        <v>1123.83491513178</v>
      </c>
      <c r="P774">
        <v>34.022731545320603</v>
      </c>
      <c r="Q774">
        <v>1089.74066428994</v>
      </c>
      <c r="R774">
        <v>25.113631994491101</v>
      </c>
      <c r="S774">
        <v>25.052268377466302</v>
      </c>
      <c r="T774">
        <v>2</v>
      </c>
      <c r="U774">
        <v>2</v>
      </c>
      <c r="V774">
        <v>30</v>
      </c>
      <c r="W774">
        <v>4</v>
      </c>
      <c r="X774">
        <v>4</v>
      </c>
      <c r="Y774">
        <v>6.26222840826604</v>
      </c>
      <c r="Z774">
        <v>25.0909047289264</v>
      </c>
      <c r="AA774">
        <v>25.0409047446839</v>
      </c>
      <c r="AB774">
        <v>33.960509875448203</v>
      </c>
      <c r="AC774">
        <v>25.25</v>
      </c>
      <c r="AD774">
        <v>50</v>
      </c>
    </row>
    <row r="775" spans="1:30">
      <c r="A775">
        <v>54</v>
      </c>
      <c r="B775">
        <v>10</v>
      </c>
      <c r="C775">
        <v>2</v>
      </c>
      <c r="D775">
        <v>17.0381061018801</v>
      </c>
      <c r="E775">
        <v>943.25271277084903</v>
      </c>
      <c r="F775">
        <v>1</v>
      </c>
      <c r="G775">
        <v>25.0909047289264</v>
      </c>
      <c r="H775">
        <v>6.3006899385690698</v>
      </c>
      <c r="I775">
        <v>25.060601708173401</v>
      </c>
      <c r="J775">
        <v>5.09090472892641</v>
      </c>
      <c r="K775">
        <v>1</v>
      </c>
      <c r="L775">
        <v>1</v>
      </c>
      <c r="M775">
        <v>5.1136319944911497</v>
      </c>
      <c r="N775">
        <v>34.076212203760299</v>
      </c>
      <c r="O775">
        <v>1157.91112733554</v>
      </c>
      <c r="P775">
        <v>34.094250841839603</v>
      </c>
      <c r="Q775">
        <v>1123.83491513178</v>
      </c>
      <c r="R775">
        <v>25.113631994491101</v>
      </c>
      <c r="S775">
        <v>25.064389585767501</v>
      </c>
      <c r="T775">
        <v>2</v>
      </c>
      <c r="U775">
        <v>2</v>
      </c>
      <c r="V775">
        <v>27</v>
      </c>
      <c r="W775">
        <v>4</v>
      </c>
      <c r="X775">
        <v>4</v>
      </c>
      <c r="Y775">
        <v>6.2762144159795401</v>
      </c>
      <c r="Z775">
        <v>25.113631994491101</v>
      </c>
      <c r="AA775">
        <v>25.052268377466302</v>
      </c>
      <c r="AB775">
        <v>34.022731545320603</v>
      </c>
      <c r="AC775">
        <v>25.2</v>
      </c>
      <c r="AD775">
        <v>50</v>
      </c>
    </row>
    <row r="776" spans="1:30">
      <c r="A776">
        <v>55</v>
      </c>
      <c r="B776">
        <v>10</v>
      </c>
      <c r="C776">
        <v>2</v>
      </c>
      <c r="D776">
        <v>17.042556191430599</v>
      </c>
      <c r="E776">
        <v>960.29526896228003</v>
      </c>
      <c r="F776">
        <v>1</v>
      </c>
      <c r="G776">
        <v>25.0909047289264</v>
      </c>
      <c r="H776">
        <v>6.3024381895332704</v>
      </c>
      <c r="I776">
        <v>25.062116859210999</v>
      </c>
      <c r="J776">
        <v>5.09090472892641</v>
      </c>
      <c r="K776">
        <v>1</v>
      </c>
      <c r="L776">
        <v>1</v>
      </c>
      <c r="M776">
        <v>5.09090472892641</v>
      </c>
      <c r="N776">
        <v>34.085112382861297</v>
      </c>
      <c r="O776">
        <v>1191.9962397183999</v>
      </c>
      <c r="P776">
        <v>34.076212203760299</v>
      </c>
      <c r="Q776">
        <v>1157.91112733554</v>
      </c>
      <c r="R776">
        <v>25.0909047289264</v>
      </c>
      <c r="S776">
        <v>25.060601708173401</v>
      </c>
      <c r="T776">
        <v>2</v>
      </c>
      <c r="U776">
        <v>2</v>
      </c>
      <c r="V776">
        <v>24</v>
      </c>
      <c r="W776">
        <v>4</v>
      </c>
      <c r="X776">
        <v>4</v>
      </c>
      <c r="Y776">
        <v>6.3006899385690698</v>
      </c>
      <c r="Z776">
        <v>25.113631994491101</v>
      </c>
      <c r="AA776">
        <v>25.064389585767501</v>
      </c>
      <c r="AB776">
        <v>34.094250841839603</v>
      </c>
      <c r="AC776">
        <v>25.2</v>
      </c>
      <c r="AD776">
        <v>26</v>
      </c>
    </row>
    <row r="777" spans="1:30">
      <c r="A777">
        <v>56</v>
      </c>
      <c r="B777">
        <v>10</v>
      </c>
      <c r="C777">
        <v>2</v>
      </c>
      <c r="D777">
        <v>17.073528136027399</v>
      </c>
      <c r="E777">
        <v>977.36879709830703</v>
      </c>
      <c r="F777">
        <v>1</v>
      </c>
      <c r="G777">
        <v>25.0454501977969</v>
      </c>
      <c r="H777">
        <v>6.3714941208004801</v>
      </c>
      <c r="I777">
        <v>25.071965340955799</v>
      </c>
      <c r="J777">
        <v>5.0454501977969297</v>
      </c>
      <c r="K777">
        <v>1</v>
      </c>
      <c r="L777">
        <v>1</v>
      </c>
      <c r="M777">
        <v>5.09090472892641</v>
      </c>
      <c r="N777">
        <v>34.147056272054797</v>
      </c>
      <c r="O777">
        <v>1226.14329599046</v>
      </c>
      <c r="P777">
        <v>34.085112382861297</v>
      </c>
      <c r="Q777">
        <v>1191.9962397183999</v>
      </c>
      <c r="R777">
        <v>25.0909047289264</v>
      </c>
      <c r="S777">
        <v>25.062116859210999</v>
      </c>
      <c r="T777">
        <v>2</v>
      </c>
      <c r="U777">
        <v>2</v>
      </c>
      <c r="V777">
        <v>17</v>
      </c>
      <c r="W777">
        <v>4</v>
      </c>
      <c r="X777">
        <v>4</v>
      </c>
      <c r="Y777">
        <v>6.3024381895332704</v>
      </c>
      <c r="Z777">
        <v>25.0909047289264</v>
      </c>
      <c r="AA777">
        <v>25.060601708173401</v>
      </c>
      <c r="AB777">
        <v>34.076212203760299</v>
      </c>
      <c r="AC777">
        <v>25.1</v>
      </c>
      <c r="AD777">
        <v>20</v>
      </c>
    </row>
    <row r="778" spans="1:30">
      <c r="A778">
        <v>57</v>
      </c>
      <c r="B778">
        <v>10</v>
      </c>
      <c r="C778">
        <v>2</v>
      </c>
      <c r="D778">
        <v>-5.34831113162205</v>
      </c>
      <c r="E778">
        <v>972.02048596668499</v>
      </c>
      <c r="F778">
        <v>1</v>
      </c>
      <c r="G778">
        <v>19.159088416529301</v>
      </c>
      <c r="H778">
        <v>12.7202698517921</v>
      </c>
      <c r="I778">
        <v>24.0992383747849</v>
      </c>
      <c r="J778">
        <v>-0.840911583470621</v>
      </c>
      <c r="K778">
        <v>0</v>
      </c>
      <c r="L778">
        <v>1</v>
      </c>
      <c r="M778">
        <v>5.0454501977969297</v>
      </c>
      <c r="N778">
        <v>-10.6966222632441</v>
      </c>
      <c r="O778">
        <v>1215.4466737272101</v>
      </c>
      <c r="P778">
        <v>34.147056272054797</v>
      </c>
      <c r="Q778">
        <v>1226.14329599046</v>
      </c>
      <c r="R778">
        <v>25.0454501977969</v>
      </c>
      <c r="S778">
        <v>25.071965340955799</v>
      </c>
      <c r="T778">
        <v>2</v>
      </c>
      <c r="U778">
        <v>2</v>
      </c>
      <c r="V778">
        <v>39</v>
      </c>
      <c r="W778">
        <v>4</v>
      </c>
      <c r="X778">
        <v>4</v>
      </c>
      <c r="Y778">
        <v>6.3714941208004801</v>
      </c>
      <c r="Z778">
        <v>25.0909047289264</v>
      </c>
      <c r="AA778">
        <v>25.062116859210999</v>
      </c>
      <c r="AB778">
        <v>34.085112382861297</v>
      </c>
      <c r="AC778">
        <v>12.15</v>
      </c>
      <c r="AD778">
        <v>48</v>
      </c>
    </row>
    <row r="779" spans="1:30">
      <c r="A779">
        <v>58</v>
      </c>
      <c r="B779">
        <v>10</v>
      </c>
      <c r="C779">
        <v>2</v>
      </c>
      <c r="D779">
        <v>16.191318634166699</v>
      </c>
      <c r="E779">
        <v>988.21180460085202</v>
      </c>
      <c r="F779">
        <v>1</v>
      </c>
      <c r="G779">
        <v>24.6818139487611</v>
      </c>
      <c r="H779">
        <v>6.4895012063376303</v>
      </c>
      <c r="I779">
        <v>24.774238162057699</v>
      </c>
      <c r="J779">
        <v>4.6818139487610999</v>
      </c>
      <c r="K779">
        <v>1</v>
      </c>
      <c r="L779">
        <v>0</v>
      </c>
      <c r="M779">
        <v>-0.840911583470621</v>
      </c>
      <c r="N779">
        <v>32.382637268333497</v>
      </c>
      <c r="O779">
        <v>1247.82931099555</v>
      </c>
      <c r="P779">
        <v>-10.6966222632441</v>
      </c>
      <c r="Q779">
        <v>1215.4466737272101</v>
      </c>
      <c r="R779">
        <v>19.159088416529301</v>
      </c>
      <c r="S779">
        <v>24.0992383747849</v>
      </c>
      <c r="T779">
        <v>2</v>
      </c>
      <c r="U779">
        <v>2</v>
      </c>
      <c r="V779">
        <v>26</v>
      </c>
      <c r="W779">
        <v>4</v>
      </c>
      <c r="X779">
        <v>4</v>
      </c>
      <c r="Y779">
        <v>12.7202698517921</v>
      </c>
      <c r="Z779">
        <v>25.0454501977969</v>
      </c>
      <c r="AA779">
        <v>25.071965340955799</v>
      </c>
      <c r="AB779">
        <v>34.147056272054797</v>
      </c>
      <c r="AC779">
        <v>24.3</v>
      </c>
      <c r="AD779">
        <v>29</v>
      </c>
    </row>
    <row r="780" spans="1:30">
      <c r="A780">
        <v>59</v>
      </c>
      <c r="B780">
        <v>10</v>
      </c>
      <c r="C780">
        <v>2</v>
      </c>
      <c r="D780">
        <v>16.780120339386102</v>
      </c>
      <c r="E780">
        <v>1004.99192494023</v>
      </c>
      <c r="F780">
        <v>1</v>
      </c>
      <c r="G780">
        <v>24.999995666667399</v>
      </c>
      <c r="H780">
        <v>6.3120536061999202</v>
      </c>
      <c r="I780">
        <v>24.9704502214333</v>
      </c>
      <c r="J780">
        <v>4.9999956666674503</v>
      </c>
      <c r="K780">
        <v>1</v>
      </c>
      <c r="L780">
        <v>1</v>
      </c>
      <c r="M780">
        <v>4.6818139487610999</v>
      </c>
      <c r="N780">
        <v>33.560240678772203</v>
      </c>
      <c r="O780">
        <v>1281.38955167432</v>
      </c>
      <c r="P780">
        <v>32.382637268333497</v>
      </c>
      <c r="Q780">
        <v>1247.82931099555</v>
      </c>
      <c r="R780">
        <v>24.6818139487611</v>
      </c>
      <c r="S780">
        <v>24.774238162057699</v>
      </c>
      <c r="T780">
        <v>2</v>
      </c>
      <c r="U780">
        <v>2</v>
      </c>
      <c r="V780">
        <v>35</v>
      </c>
      <c r="W780">
        <v>4</v>
      </c>
      <c r="X780">
        <v>4</v>
      </c>
      <c r="Y780">
        <v>6.4895012063376303</v>
      </c>
      <c r="Z780">
        <v>19.159088416529301</v>
      </c>
      <c r="AA780">
        <v>24.0992383747849</v>
      </c>
      <c r="AB780">
        <v>-10.6966222632441</v>
      </c>
      <c r="AC780">
        <v>25</v>
      </c>
      <c r="AD780">
        <v>38</v>
      </c>
    </row>
    <row r="781" spans="1:30">
      <c r="A781">
        <v>60</v>
      </c>
      <c r="B781">
        <v>10</v>
      </c>
      <c r="C781">
        <v>2</v>
      </c>
      <c r="D781">
        <v>16.887200618139602</v>
      </c>
      <c r="E781">
        <v>1021.87912555837</v>
      </c>
      <c r="F781">
        <v>1</v>
      </c>
      <c r="G781">
        <v>24.999995666667399</v>
      </c>
      <c r="H781">
        <v>6.3548857548225097</v>
      </c>
      <c r="I781">
        <v>25.007571421855701</v>
      </c>
      <c r="J781">
        <v>4.9999956666674503</v>
      </c>
      <c r="K781">
        <v>1</v>
      </c>
      <c r="L781">
        <v>1</v>
      </c>
      <c r="M781">
        <v>4.9999956666674503</v>
      </c>
      <c r="N781">
        <v>33.774401236279303</v>
      </c>
      <c r="O781">
        <v>1315.1639529106001</v>
      </c>
      <c r="P781">
        <v>33.560240678772203</v>
      </c>
      <c r="Q781">
        <v>1281.38955167432</v>
      </c>
      <c r="R781">
        <v>24.999995666667399</v>
      </c>
      <c r="S781">
        <v>24.9704502214333</v>
      </c>
      <c r="T781">
        <v>2</v>
      </c>
      <c r="U781">
        <v>2</v>
      </c>
      <c r="V781">
        <v>32</v>
      </c>
      <c r="W781">
        <v>4</v>
      </c>
      <c r="X781">
        <v>4</v>
      </c>
      <c r="Y781">
        <v>6.3120536061999202</v>
      </c>
      <c r="Z781">
        <v>24.6818139487611</v>
      </c>
      <c r="AA781">
        <v>24.774238162057699</v>
      </c>
      <c r="AB781">
        <v>32.382637268333497</v>
      </c>
      <c r="AC781">
        <v>25</v>
      </c>
      <c r="AD781">
        <v>42</v>
      </c>
    </row>
    <row r="782" spans="1:30">
      <c r="A782">
        <v>61</v>
      </c>
      <c r="B782">
        <v>10</v>
      </c>
      <c r="C782">
        <v>2</v>
      </c>
      <c r="D782">
        <v>16.941217438431501</v>
      </c>
      <c r="E782">
        <v>1038.82034299681</v>
      </c>
      <c r="F782">
        <v>1</v>
      </c>
      <c r="G782">
        <v>25.0454501977969</v>
      </c>
      <c r="H782">
        <v>6.3190465918748497</v>
      </c>
      <c r="I782">
        <v>25.026510809826298</v>
      </c>
      <c r="J782">
        <v>5.0454501977969297</v>
      </c>
      <c r="K782">
        <v>1</v>
      </c>
      <c r="L782">
        <v>1</v>
      </c>
      <c r="M782">
        <v>4.9999956666674503</v>
      </c>
      <c r="N782">
        <v>33.882434876863002</v>
      </c>
      <c r="O782">
        <v>1349.0463877874599</v>
      </c>
      <c r="P782">
        <v>33.774401236279303</v>
      </c>
      <c r="Q782">
        <v>1315.1639529106001</v>
      </c>
      <c r="R782">
        <v>24.999995666667399</v>
      </c>
      <c r="S782">
        <v>25.007571421855701</v>
      </c>
      <c r="T782">
        <v>2</v>
      </c>
      <c r="U782">
        <v>2</v>
      </c>
      <c r="V782">
        <v>31</v>
      </c>
      <c r="W782">
        <v>4</v>
      </c>
      <c r="X782">
        <v>4</v>
      </c>
      <c r="Y782">
        <v>6.3548857548225097</v>
      </c>
      <c r="Z782">
        <v>24.999995666667399</v>
      </c>
      <c r="AA782">
        <v>24.9704502214333</v>
      </c>
      <c r="AB782">
        <v>33.560240678772203</v>
      </c>
      <c r="AC782">
        <v>25.1</v>
      </c>
      <c r="AD782">
        <v>51</v>
      </c>
    </row>
    <row r="783" spans="1:30">
      <c r="A783">
        <v>62</v>
      </c>
      <c r="B783">
        <v>10</v>
      </c>
      <c r="C783">
        <v>2</v>
      </c>
      <c r="D783">
        <v>16.986781014481899</v>
      </c>
      <c r="E783">
        <v>1055.8071240112899</v>
      </c>
      <c r="F783">
        <v>1</v>
      </c>
      <c r="G783">
        <v>25.113631994491101</v>
      </c>
      <c r="H783">
        <v>6.2526130279630099</v>
      </c>
      <c r="I783">
        <v>25.043935046759199</v>
      </c>
      <c r="J783">
        <v>5.1136319944911497</v>
      </c>
      <c r="K783">
        <v>1</v>
      </c>
      <c r="L783">
        <v>1</v>
      </c>
      <c r="M783">
        <v>5.0454501977969297</v>
      </c>
      <c r="N783">
        <v>33.973562028963897</v>
      </c>
      <c r="O783">
        <v>1383.01994981642</v>
      </c>
      <c r="P783">
        <v>33.882434876863002</v>
      </c>
      <c r="Q783">
        <v>1349.0463877874599</v>
      </c>
      <c r="R783">
        <v>25.0454501977969</v>
      </c>
      <c r="S783">
        <v>25.026510809826298</v>
      </c>
      <c r="T783">
        <v>2</v>
      </c>
      <c r="U783">
        <v>2</v>
      </c>
      <c r="V783">
        <v>37</v>
      </c>
      <c r="W783">
        <v>4</v>
      </c>
      <c r="X783">
        <v>4</v>
      </c>
      <c r="Y783">
        <v>6.3190465918748497</v>
      </c>
      <c r="Z783">
        <v>24.999995666667399</v>
      </c>
      <c r="AA783">
        <v>25.007571421855701</v>
      </c>
      <c r="AB783">
        <v>33.774401236279303</v>
      </c>
      <c r="AC783">
        <v>25.25</v>
      </c>
      <c r="AD783">
        <v>52</v>
      </c>
    </row>
    <row r="784" spans="1:30">
      <c r="A784">
        <v>63</v>
      </c>
      <c r="B784">
        <v>10</v>
      </c>
      <c r="C784">
        <v>2</v>
      </c>
      <c r="D784">
        <v>17.013600750676499</v>
      </c>
      <c r="E784">
        <v>1072.82072476196</v>
      </c>
      <c r="F784">
        <v>1</v>
      </c>
      <c r="G784">
        <v>25.113631994491101</v>
      </c>
      <c r="H784">
        <v>6.2631025337481301</v>
      </c>
      <c r="I784">
        <v>25.053025952985099</v>
      </c>
      <c r="J784">
        <v>5.1136319944911497</v>
      </c>
      <c r="K784">
        <v>1</v>
      </c>
      <c r="L784">
        <v>1</v>
      </c>
      <c r="M784">
        <v>5.1136319944911497</v>
      </c>
      <c r="N784">
        <v>34.027201501353098</v>
      </c>
      <c r="O784">
        <v>1417.0471513177799</v>
      </c>
      <c r="P784">
        <v>33.973562028963897</v>
      </c>
      <c r="Q784">
        <v>1383.01994981642</v>
      </c>
      <c r="R784">
        <v>25.113631994491101</v>
      </c>
      <c r="S784">
        <v>25.043935046759199</v>
      </c>
      <c r="T784">
        <v>2</v>
      </c>
      <c r="U784">
        <v>2</v>
      </c>
      <c r="V784">
        <v>28</v>
      </c>
      <c r="W784">
        <v>4</v>
      </c>
      <c r="X784">
        <v>4</v>
      </c>
      <c r="Y784">
        <v>6.2526130279630099</v>
      </c>
      <c r="Z784">
        <v>25.0454501977969</v>
      </c>
      <c r="AA784">
        <v>25.026510809826298</v>
      </c>
      <c r="AB784">
        <v>33.882434876863002</v>
      </c>
      <c r="AC784">
        <v>25.25</v>
      </c>
      <c r="AD784">
        <v>38</v>
      </c>
    </row>
    <row r="785" spans="1:30">
      <c r="A785">
        <v>64</v>
      </c>
      <c r="B785">
        <v>10</v>
      </c>
      <c r="C785">
        <v>2</v>
      </c>
      <c r="D785">
        <v>17.035950530838701</v>
      </c>
      <c r="E785">
        <v>1089.8566752928</v>
      </c>
      <c r="F785">
        <v>1</v>
      </c>
      <c r="G785">
        <v>25.113631994491101</v>
      </c>
      <c r="H785">
        <v>6.2718437885690701</v>
      </c>
      <c r="I785">
        <v>25.060601708173401</v>
      </c>
      <c r="J785">
        <v>5.1136319944911497</v>
      </c>
      <c r="K785">
        <v>1</v>
      </c>
      <c r="L785">
        <v>1</v>
      </c>
      <c r="M785">
        <v>5.1136319944911497</v>
      </c>
      <c r="N785">
        <v>34.071901061677401</v>
      </c>
      <c r="O785">
        <v>1451.1190523794601</v>
      </c>
      <c r="P785">
        <v>34.027201501353098</v>
      </c>
      <c r="Q785">
        <v>1417.0471513177799</v>
      </c>
      <c r="R785">
        <v>25.113631994491101</v>
      </c>
      <c r="S785">
        <v>25.053025952985099</v>
      </c>
      <c r="T785">
        <v>2</v>
      </c>
      <c r="U785">
        <v>2</v>
      </c>
      <c r="V785">
        <v>36</v>
      </c>
      <c r="W785">
        <v>4</v>
      </c>
      <c r="X785">
        <v>4</v>
      </c>
      <c r="Y785">
        <v>6.2631025337481301</v>
      </c>
      <c r="Z785">
        <v>25.113631994491101</v>
      </c>
      <c r="AA785">
        <v>25.043935046759199</v>
      </c>
      <c r="AB785">
        <v>33.973562028963897</v>
      </c>
      <c r="AC785">
        <v>25.25</v>
      </c>
      <c r="AD785">
        <v>39</v>
      </c>
    </row>
    <row r="786" spans="1:30">
      <c r="A786">
        <v>65</v>
      </c>
      <c r="B786">
        <v>10</v>
      </c>
      <c r="C786">
        <v>2</v>
      </c>
      <c r="D786">
        <v>17.0515953769522</v>
      </c>
      <c r="E786">
        <v>1106.90827066975</v>
      </c>
      <c r="F786">
        <v>1</v>
      </c>
      <c r="G786">
        <v>25.113631994491101</v>
      </c>
      <c r="H786">
        <v>6.2779626669437301</v>
      </c>
      <c r="I786">
        <v>25.065904736805201</v>
      </c>
      <c r="J786">
        <v>5.1136319944911497</v>
      </c>
      <c r="K786">
        <v>1</v>
      </c>
      <c r="L786">
        <v>1</v>
      </c>
      <c r="M786">
        <v>5.1136319944911497</v>
      </c>
      <c r="N786">
        <v>34.1031907539044</v>
      </c>
      <c r="O786">
        <v>1485.2222431333601</v>
      </c>
      <c r="P786">
        <v>34.071901061677401</v>
      </c>
      <c r="Q786">
        <v>1451.1190523794601</v>
      </c>
      <c r="R786">
        <v>25.113631994491101</v>
      </c>
      <c r="S786">
        <v>25.060601708173401</v>
      </c>
      <c r="T786">
        <v>2</v>
      </c>
      <c r="U786">
        <v>2</v>
      </c>
      <c r="V786">
        <v>39</v>
      </c>
      <c r="W786">
        <v>4</v>
      </c>
      <c r="X786">
        <v>4</v>
      </c>
      <c r="Y786">
        <v>6.2718437885690701</v>
      </c>
      <c r="Z786">
        <v>25.113631994491101</v>
      </c>
      <c r="AA786">
        <v>25.053025952985099</v>
      </c>
      <c r="AB786">
        <v>34.027201501353098</v>
      </c>
      <c r="AC786">
        <v>25.25</v>
      </c>
      <c r="AD786">
        <v>50</v>
      </c>
    </row>
    <row r="787" spans="1:30">
      <c r="A787">
        <v>66</v>
      </c>
      <c r="B787">
        <v>10</v>
      </c>
      <c r="C787">
        <v>2</v>
      </c>
      <c r="D787">
        <v>17.076180135130599</v>
      </c>
      <c r="E787">
        <v>1123.98445080489</v>
      </c>
      <c r="F787">
        <v>1</v>
      </c>
      <c r="G787">
        <v>25.113631994491101</v>
      </c>
      <c r="H787">
        <v>6.2875780472467602</v>
      </c>
      <c r="I787">
        <v>25.074238067512201</v>
      </c>
      <c r="J787">
        <v>5.1136319944911497</v>
      </c>
      <c r="K787">
        <v>1</v>
      </c>
      <c r="L787">
        <v>1</v>
      </c>
      <c r="M787">
        <v>5.1136319944911497</v>
      </c>
      <c r="N787">
        <v>34.152360270261198</v>
      </c>
      <c r="O787">
        <v>1519.3746034036201</v>
      </c>
      <c r="P787">
        <v>34.1031907539044</v>
      </c>
      <c r="Q787">
        <v>1485.2222431333601</v>
      </c>
      <c r="R787">
        <v>25.113631994491101</v>
      </c>
      <c r="S787">
        <v>25.065904736805201</v>
      </c>
      <c r="T787">
        <v>2</v>
      </c>
      <c r="U787">
        <v>2</v>
      </c>
      <c r="V787">
        <v>35</v>
      </c>
      <c r="W787">
        <v>4</v>
      </c>
      <c r="X787">
        <v>4</v>
      </c>
      <c r="Y787">
        <v>6.2779626669437301</v>
      </c>
      <c r="Z787">
        <v>25.113631994491101</v>
      </c>
      <c r="AA787">
        <v>25.060601708173401</v>
      </c>
      <c r="AB787">
        <v>34.071901061677401</v>
      </c>
      <c r="AC787">
        <v>25.25</v>
      </c>
      <c r="AD787">
        <v>55</v>
      </c>
    </row>
    <row r="788" spans="1:30">
      <c r="A788">
        <v>67</v>
      </c>
      <c r="B788">
        <v>10</v>
      </c>
      <c r="C788">
        <v>2</v>
      </c>
      <c r="D788">
        <v>17.031480574806299</v>
      </c>
      <c r="E788">
        <v>1141.0159313796901</v>
      </c>
      <c r="F788">
        <v>1</v>
      </c>
      <c r="G788">
        <v>25.113631994491101</v>
      </c>
      <c r="H788">
        <v>6.2700955376048899</v>
      </c>
      <c r="I788">
        <v>25.0590865571357</v>
      </c>
      <c r="J788">
        <v>5.1136319944911497</v>
      </c>
      <c r="K788">
        <v>1</v>
      </c>
      <c r="L788">
        <v>1</v>
      </c>
      <c r="M788">
        <v>5.1136319944911497</v>
      </c>
      <c r="N788">
        <v>34.062961149612597</v>
      </c>
      <c r="O788">
        <v>1553.43756455323</v>
      </c>
      <c r="P788">
        <v>34.152360270261198</v>
      </c>
      <c r="Q788">
        <v>1519.3746034036201</v>
      </c>
      <c r="R788">
        <v>25.113631994491101</v>
      </c>
      <c r="S788">
        <v>25.074238067512201</v>
      </c>
      <c r="T788">
        <v>2</v>
      </c>
      <c r="U788">
        <v>2</v>
      </c>
      <c r="V788">
        <v>35</v>
      </c>
      <c r="W788">
        <v>4</v>
      </c>
      <c r="X788">
        <v>4</v>
      </c>
      <c r="Y788">
        <v>6.2875780472467602</v>
      </c>
      <c r="Z788">
        <v>25.113631994491101</v>
      </c>
      <c r="AA788">
        <v>25.065904736805201</v>
      </c>
      <c r="AB788">
        <v>34.1031907539044</v>
      </c>
      <c r="AC788">
        <v>25.25</v>
      </c>
      <c r="AD788">
        <v>48</v>
      </c>
    </row>
    <row r="789" spans="1:30">
      <c r="A789">
        <v>68</v>
      </c>
      <c r="B789">
        <v>10</v>
      </c>
      <c r="C789">
        <v>2</v>
      </c>
      <c r="D789">
        <v>17.035950530838701</v>
      </c>
      <c r="E789">
        <v>1158.05188191053</v>
      </c>
      <c r="F789">
        <v>1</v>
      </c>
      <c r="G789">
        <v>25.113631994491101</v>
      </c>
      <c r="H789">
        <v>6.2718437885690799</v>
      </c>
      <c r="I789">
        <v>25.060601708173401</v>
      </c>
      <c r="J789">
        <v>5.1136319944911497</v>
      </c>
      <c r="K789">
        <v>1</v>
      </c>
      <c r="L789">
        <v>1</v>
      </c>
      <c r="M789">
        <v>5.1136319944911497</v>
      </c>
      <c r="N789">
        <v>34.071901061677401</v>
      </c>
      <c r="O789">
        <v>1587.5094656149099</v>
      </c>
      <c r="P789">
        <v>34.062961149612597</v>
      </c>
      <c r="Q789">
        <v>1553.43756455323</v>
      </c>
      <c r="R789">
        <v>25.113631994491101</v>
      </c>
      <c r="S789">
        <v>25.0590865571357</v>
      </c>
      <c r="T789">
        <v>2</v>
      </c>
      <c r="U789">
        <v>2</v>
      </c>
      <c r="V789">
        <v>32</v>
      </c>
      <c r="W789">
        <v>4</v>
      </c>
      <c r="X789">
        <v>4</v>
      </c>
      <c r="Y789">
        <v>6.2700955376048899</v>
      </c>
      <c r="Z789">
        <v>25.113631994491101</v>
      </c>
      <c r="AA789">
        <v>25.074238067512201</v>
      </c>
      <c r="AB789">
        <v>34.152360270261198</v>
      </c>
      <c r="AC789">
        <v>25.25</v>
      </c>
      <c r="AD789">
        <v>35</v>
      </c>
    </row>
    <row r="790" spans="1:30">
      <c r="A790">
        <v>69</v>
      </c>
      <c r="B790">
        <v>10</v>
      </c>
      <c r="C790">
        <v>2</v>
      </c>
      <c r="D790">
        <v>17.044890442903601</v>
      </c>
      <c r="E790">
        <v>1175.09677235343</v>
      </c>
      <c r="F790">
        <v>1</v>
      </c>
      <c r="G790">
        <v>25.113631994491101</v>
      </c>
      <c r="H790">
        <v>6.27534029049745</v>
      </c>
      <c r="I790">
        <v>25.0636320102487</v>
      </c>
      <c r="J790">
        <v>5.1136319944911497</v>
      </c>
      <c r="K790">
        <v>1</v>
      </c>
      <c r="L790">
        <v>1</v>
      </c>
      <c r="M790">
        <v>5.1136319944911497</v>
      </c>
      <c r="N790">
        <v>34.089780885807102</v>
      </c>
      <c r="O790">
        <v>1621.59924650072</v>
      </c>
      <c r="P790">
        <v>34.071901061677401</v>
      </c>
      <c r="Q790">
        <v>1587.5094656149099</v>
      </c>
      <c r="R790">
        <v>25.113631994491101</v>
      </c>
      <c r="S790">
        <v>25.060601708173401</v>
      </c>
      <c r="T790">
        <v>2</v>
      </c>
      <c r="U790">
        <v>2</v>
      </c>
      <c r="V790">
        <v>36</v>
      </c>
      <c r="W790">
        <v>4</v>
      </c>
      <c r="X790">
        <v>4</v>
      </c>
      <c r="Y790">
        <v>6.2718437885690799</v>
      </c>
      <c r="Z790">
        <v>25.113631994491101</v>
      </c>
      <c r="AA790">
        <v>25.0590865571357</v>
      </c>
      <c r="AB790">
        <v>34.062961149612597</v>
      </c>
      <c r="AC790">
        <v>25.25</v>
      </c>
      <c r="AD790">
        <v>39</v>
      </c>
    </row>
    <row r="791" spans="1:30">
      <c r="A791">
        <v>70</v>
      </c>
      <c r="B791">
        <v>10</v>
      </c>
      <c r="C791">
        <v>2</v>
      </c>
      <c r="D791">
        <v>17.083878090591899</v>
      </c>
      <c r="E791">
        <v>1192.1806504440301</v>
      </c>
      <c r="F791">
        <v>1</v>
      </c>
      <c r="G791">
        <v>25.227268322314799</v>
      </c>
      <c r="H791">
        <v>6.15383680303189</v>
      </c>
      <c r="I791">
        <v>25.083328973738102</v>
      </c>
      <c r="J791">
        <v>5.2272683223148402</v>
      </c>
      <c r="K791">
        <v>1</v>
      </c>
      <c r="L791">
        <v>1</v>
      </c>
      <c r="M791">
        <v>5.1136319944911497</v>
      </c>
      <c r="N791">
        <v>34.167756181183897</v>
      </c>
      <c r="O791">
        <v>1655.7670026819001</v>
      </c>
      <c r="P791">
        <v>34.089780885807102</v>
      </c>
      <c r="Q791">
        <v>1621.59924650072</v>
      </c>
      <c r="R791">
        <v>25.113631994491101</v>
      </c>
      <c r="S791">
        <v>25.0636320102487</v>
      </c>
      <c r="T791">
        <v>2</v>
      </c>
      <c r="U791">
        <v>2</v>
      </c>
      <c r="V791">
        <v>35</v>
      </c>
      <c r="W791">
        <v>4</v>
      </c>
      <c r="X791">
        <v>4</v>
      </c>
      <c r="Y791">
        <v>6.27534029049745</v>
      </c>
      <c r="Z791">
        <v>25.113631994491101</v>
      </c>
      <c r="AA791">
        <v>25.060601708173401</v>
      </c>
      <c r="AB791">
        <v>34.071901061677401</v>
      </c>
      <c r="AC791">
        <v>25.5</v>
      </c>
      <c r="AD791">
        <v>37</v>
      </c>
    </row>
    <row r="792" spans="1:30">
      <c r="A792">
        <v>71</v>
      </c>
      <c r="B792">
        <v>10</v>
      </c>
      <c r="C792">
        <v>2</v>
      </c>
      <c r="D792">
        <v>17.086699252002401</v>
      </c>
      <c r="E792">
        <v>1209.2673496960299</v>
      </c>
      <c r="F792">
        <v>1</v>
      </c>
      <c r="G792">
        <v>25.181813791185299</v>
      </c>
      <c r="H792">
        <v>6.2089067265856102</v>
      </c>
      <c r="I792">
        <v>25.081056247181699</v>
      </c>
      <c r="J792">
        <v>5.1818137911853697</v>
      </c>
      <c r="K792">
        <v>1</v>
      </c>
      <c r="L792">
        <v>1</v>
      </c>
      <c r="M792">
        <v>5.2272683223148402</v>
      </c>
      <c r="N792">
        <v>34.173398504004901</v>
      </c>
      <c r="O792">
        <v>1689.9404011859101</v>
      </c>
      <c r="P792">
        <v>34.167756181183897</v>
      </c>
      <c r="Q792">
        <v>1655.7670026819001</v>
      </c>
      <c r="R792">
        <v>25.227268322314799</v>
      </c>
      <c r="S792">
        <v>25.083328973738102</v>
      </c>
      <c r="T792">
        <v>2</v>
      </c>
      <c r="U792">
        <v>2</v>
      </c>
      <c r="V792">
        <v>34</v>
      </c>
      <c r="W792">
        <v>4</v>
      </c>
      <c r="X792">
        <v>4</v>
      </c>
      <c r="Y792">
        <v>6.15383680303189</v>
      </c>
      <c r="Z792">
        <v>25.113631994491101</v>
      </c>
      <c r="AA792">
        <v>25.0636320102487</v>
      </c>
      <c r="AB792">
        <v>34.089780885807102</v>
      </c>
      <c r="AC792">
        <v>25.4</v>
      </c>
      <c r="AD792">
        <v>38</v>
      </c>
    </row>
    <row r="793" spans="1:30">
      <c r="A793">
        <v>72</v>
      </c>
      <c r="B793">
        <v>10</v>
      </c>
      <c r="C793">
        <v>2</v>
      </c>
      <c r="D793">
        <v>17.106724532803302</v>
      </c>
      <c r="E793">
        <v>1226.3740742288301</v>
      </c>
      <c r="F793">
        <v>1</v>
      </c>
      <c r="G793">
        <v>25.227268322314799</v>
      </c>
      <c r="H793">
        <v>6.16257805785283</v>
      </c>
      <c r="I793">
        <v>25.0909047289264</v>
      </c>
      <c r="J793">
        <v>5.2272683223148402</v>
      </c>
      <c r="K793">
        <v>1</v>
      </c>
      <c r="L793">
        <v>1</v>
      </c>
      <c r="M793">
        <v>5.1818137911853697</v>
      </c>
      <c r="N793">
        <v>34.213449065606603</v>
      </c>
      <c r="O793">
        <v>1724.15385025151</v>
      </c>
      <c r="P793">
        <v>34.173398504004901</v>
      </c>
      <c r="Q793">
        <v>1689.9404011859101</v>
      </c>
      <c r="R793">
        <v>25.181813791185299</v>
      </c>
      <c r="S793">
        <v>25.081056247181699</v>
      </c>
      <c r="T793">
        <v>2</v>
      </c>
      <c r="U793">
        <v>2</v>
      </c>
      <c r="V793">
        <v>26</v>
      </c>
      <c r="W793">
        <v>4</v>
      </c>
      <c r="X793">
        <v>4</v>
      </c>
      <c r="Y793">
        <v>6.2089067265856102</v>
      </c>
      <c r="Z793">
        <v>25.227268322314799</v>
      </c>
      <c r="AA793">
        <v>25.083328973738102</v>
      </c>
      <c r="AB793">
        <v>34.167756181183897</v>
      </c>
      <c r="AC793">
        <v>25.5</v>
      </c>
      <c r="AD793">
        <v>43</v>
      </c>
    </row>
    <row r="794" spans="1:30">
      <c r="A794">
        <v>73</v>
      </c>
      <c r="B794">
        <v>10</v>
      </c>
      <c r="C794">
        <v>2</v>
      </c>
      <c r="D794">
        <v>17.178989123876601</v>
      </c>
      <c r="E794">
        <v>1243.5530633527101</v>
      </c>
      <c r="F794">
        <v>1</v>
      </c>
      <c r="G794">
        <v>25.113631994491101</v>
      </c>
      <c r="H794">
        <v>6.3277878194230697</v>
      </c>
      <c r="I794">
        <v>25.109086541378201</v>
      </c>
      <c r="J794">
        <v>5.1136319944911497</v>
      </c>
      <c r="K794">
        <v>1</v>
      </c>
      <c r="L794">
        <v>1</v>
      </c>
      <c r="M794">
        <v>5.2272683223148402</v>
      </c>
      <c r="N794">
        <v>34.357978247753202</v>
      </c>
      <c r="O794">
        <v>1758.51182849927</v>
      </c>
      <c r="P794">
        <v>34.213449065606603</v>
      </c>
      <c r="Q794">
        <v>1724.15385025151</v>
      </c>
      <c r="R794">
        <v>25.227268322314799</v>
      </c>
      <c r="S794">
        <v>25.0909047289264</v>
      </c>
      <c r="T794">
        <v>2</v>
      </c>
      <c r="U794">
        <v>2</v>
      </c>
      <c r="V794">
        <v>32</v>
      </c>
      <c r="W794">
        <v>4</v>
      </c>
      <c r="X794">
        <v>4</v>
      </c>
      <c r="Y794">
        <v>6.16257805785283</v>
      </c>
      <c r="Z794">
        <v>25.181813791185299</v>
      </c>
      <c r="AA794">
        <v>25.081056247181699</v>
      </c>
      <c r="AB794">
        <v>34.173398504004901</v>
      </c>
      <c r="AC794">
        <v>25.25</v>
      </c>
      <c r="AD794">
        <v>35</v>
      </c>
    </row>
    <row r="795" spans="1:30">
      <c r="A795">
        <v>74</v>
      </c>
      <c r="B795">
        <v>10</v>
      </c>
      <c r="C795">
        <v>2</v>
      </c>
      <c r="D795">
        <v>17.2214537061847</v>
      </c>
      <c r="E795">
        <v>1260.7745170588901</v>
      </c>
      <c r="F795">
        <v>1</v>
      </c>
      <c r="G795">
        <v>25.113631994491101</v>
      </c>
      <c r="H795">
        <v>6.3443962035828498</v>
      </c>
      <c r="I795">
        <v>25.123480476235802</v>
      </c>
      <c r="J795">
        <v>5.1136319944911497</v>
      </c>
      <c r="K795">
        <v>1</v>
      </c>
      <c r="L795">
        <v>1</v>
      </c>
      <c r="M795">
        <v>5.1136319944911497</v>
      </c>
      <c r="N795">
        <v>34.4429074123695</v>
      </c>
      <c r="O795">
        <v>1792.95473591164</v>
      </c>
      <c r="P795">
        <v>34.357978247753202</v>
      </c>
      <c r="Q795">
        <v>1758.51182849927</v>
      </c>
      <c r="R795">
        <v>25.113631994491101</v>
      </c>
      <c r="S795">
        <v>25.109086541378201</v>
      </c>
      <c r="T795">
        <v>2</v>
      </c>
      <c r="U795">
        <v>2</v>
      </c>
      <c r="V795">
        <v>33</v>
      </c>
      <c r="W795">
        <v>4</v>
      </c>
      <c r="X795">
        <v>4</v>
      </c>
      <c r="Y795">
        <v>6.3277878194230697</v>
      </c>
      <c r="Z795">
        <v>25.227268322314799</v>
      </c>
      <c r="AA795">
        <v>25.0909047289264</v>
      </c>
      <c r="AB795">
        <v>34.213449065606603</v>
      </c>
      <c r="AC795">
        <v>25.25</v>
      </c>
      <c r="AD795">
        <v>40</v>
      </c>
    </row>
    <row r="796" spans="1:30">
      <c r="A796">
        <v>75</v>
      </c>
      <c r="B796">
        <v>10</v>
      </c>
      <c r="C796">
        <v>2</v>
      </c>
      <c r="D796">
        <v>17.2227848182245</v>
      </c>
      <c r="E796">
        <v>1277.99730187712</v>
      </c>
      <c r="F796">
        <v>1</v>
      </c>
      <c r="G796">
        <v>25.0909047289264</v>
      </c>
      <c r="H796">
        <v>6.3732423535828504</v>
      </c>
      <c r="I796">
        <v>25.123480476235802</v>
      </c>
      <c r="J796">
        <v>5.09090472892641</v>
      </c>
      <c r="K796">
        <v>1</v>
      </c>
      <c r="L796">
        <v>1</v>
      </c>
      <c r="M796">
        <v>5.1136319944911497</v>
      </c>
      <c r="N796">
        <v>34.445569636449001</v>
      </c>
      <c r="O796">
        <v>1827.40030554809</v>
      </c>
      <c r="P796">
        <v>34.4429074123695</v>
      </c>
      <c r="Q796">
        <v>1792.95473591164</v>
      </c>
      <c r="R796">
        <v>25.113631994491101</v>
      </c>
      <c r="S796">
        <v>25.123480476235802</v>
      </c>
      <c r="T796">
        <v>2</v>
      </c>
      <c r="U796">
        <v>2</v>
      </c>
      <c r="V796">
        <v>35</v>
      </c>
      <c r="W796">
        <v>4</v>
      </c>
      <c r="X796">
        <v>4</v>
      </c>
      <c r="Y796">
        <v>6.3443962035828498</v>
      </c>
      <c r="Z796">
        <v>25.113631994491101</v>
      </c>
      <c r="AA796">
        <v>25.109086541378201</v>
      </c>
      <c r="AB796">
        <v>34.357978247753202</v>
      </c>
      <c r="AC796">
        <v>25.2</v>
      </c>
      <c r="AD796">
        <v>46</v>
      </c>
    </row>
    <row r="797" spans="1:30">
      <c r="A797">
        <v>76</v>
      </c>
      <c r="B797">
        <v>10</v>
      </c>
      <c r="C797">
        <v>2</v>
      </c>
      <c r="D797">
        <v>17.234506151435699</v>
      </c>
      <c r="E797">
        <v>1295.2318080285499</v>
      </c>
      <c r="F797">
        <v>1</v>
      </c>
      <c r="G797">
        <v>25.0454501977969</v>
      </c>
      <c r="H797">
        <v>6.4353052809933198</v>
      </c>
      <c r="I797">
        <v>25.127268353829901</v>
      </c>
      <c r="J797">
        <v>5.0454501977969297</v>
      </c>
      <c r="K797">
        <v>1</v>
      </c>
      <c r="L797">
        <v>1</v>
      </c>
      <c r="M797">
        <v>5.09090472892641</v>
      </c>
      <c r="N797">
        <v>34.469012302871398</v>
      </c>
      <c r="O797">
        <v>1861.86931785096</v>
      </c>
      <c r="P797">
        <v>34.445569636449001</v>
      </c>
      <c r="Q797">
        <v>1827.40030554809</v>
      </c>
      <c r="R797">
        <v>25.0909047289264</v>
      </c>
      <c r="S797">
        <v>25.123480476235802</v>
      </c>
      <c r="T797">
        <v>2</v>
      </c>
      <c r="U797">
        <v>2</v>
      </c>
      <c r="V797">
        <v>29</v>
      </c>
      <c r="W797">
        <v>4</v>
      </c>
      <c r="X797">
        <v>4</v>
      </c>
      <c r="Y797">
        <v>6.3732423535828504</v>
      </c>
      <c r="Z797">
        <v>25.113631994491101</v>
      </c>
      <c r="AA797">
        <v>25.123480476235802</v>
      </c>
      <c r="AB797">
        <v>34.4429074123695</v>
      </c>
      <c r="AC797">
        <v>25.1</v>
      </c>
      <c r="AD797">
        <v>34</v>
      </c>
    </row>
    <row r="798" spans="1:30">
      <c r="A798">
        <v>77</v>
      </c>
      <c r="B798">
        <v>10</v>
      </c>
      <c r="C798">
        <v>2</v>
      </c>
      <c r="D798">
        <v>17.263351915657701</v>
      </c>
      <c r="E798">
        <v>1312.4951599442099</v>
      </c>
      <c r="F798">
        <v>1</v>
      </c>
      <c r="G798">
        <v>25.181813791185299</v>
      </c>
      <c r="H798">
        <v>6.2770885141889199</v>
      </c>
      <c r="I798">
        <v>25.140147137650001</v>
      </c>
      <c r="J798">
        <v>5.1818137911853697</v>
      </c>
      <c r="K798">
        <v>1</v>
      </c>
      <c r="L798">
        <v>1</v>
      </c>
      <c r="M798">
        <v>5.0454501977969297</v>
      </c>
      <c r="N798">
        <v>34.526703831315402</v>
      </c>
      <c r="O798">
        <v>1896.39602168227</v>
      </c>
      <c r="P798">
        <v>34.469012302871398</v>
      </c>
      <c r="Q798">
        <v>1861.86931785096</v>
      </c>
      <c r="R798">
        <v>25.0454501977969</v>
      </c>
      <c r="S798">
        <v>25.127268353829901</v>
      </c>
      <c r="T798">
        <v>2</v>
      </c>
      <c r="U798">
        <v>2</v>
      </c>
      <c r="V798">
        <v>40</v>
      </c>
      <c r="W798">
        <v>4</v>
      </c>
      <c r="X798">
        <v>4</v>
      </c>
      <c r="Y798">
        <v>6.4353052809933198</v>
      </c>
      <c r="Z798">
        <v>25.0909047289264</v>
      </c>
      <c r="AA798">
        <v>25.123480476235802</v>
      </c>
      <c r="AB798">
        <v>34.445569636449001</v>
      </c>
      <c r="AC798">
        <v>25.4</v>
      </c>
      <c r="AD798">
        <v>50</v>
      </c>
    </row>
    <row r="799" spans="1:30">
      <c r="A799">
        <v>78</v>
      </c>
      <c r="B799">
        <v>10</v>
      </c>
      <c r="C799">
        <v>2</v>
      </c>
      <c r="D799">
        <v>17.46059635392</v>
      </c>
      <c r="E799">
        <v>1329.9557562981299</v>
      </c>
      <c r="F799">
        <v>1</v>
      </c>
      <c r="G799">
        <v>25.113631994491101</v>
      </c>
      <c r="H799">
        <v>6.4379276301668904</v>
      </c>
      <c r="I799">
        <v>25.204541056750099</v>
      </c>
      <c r="J799">
        <v>5.1136319944911497</v>
      </c>
      <c r="K799">
        <v>1</v>
      </c>
      <c r="L799">
        <v>1</v>
      </c>
      <c r="M799">
        <v>5.1818137911853697</v>
      </c>
      <c r="N799">
        <v>34.92119270784</v>
      </c>
      <c r="O799">
        <v>1931.3172143901099</v>
      </c>
      <c r="P799">
        <v>34.526703831315402</v>
      </c>
      <c r="Q799">
        <v>1896.39602168227</v>
      </c>
      <c r="R799">
        <v>25.181813791185299</v>
      </c>
      <c r="S799">
        <v>25.140147137650001</v>
      </c>
      <c r="T799">
        <v>2</v>
      </c>
      <c r="U799">
        <v>2</v>
      </c>
      <c r="V799">
        <v>33</v>
      </c>
      <c r="W799">
        <v>4</v>
      </c>
      <c r="X799">
        <v>4</v>
      </c>
      <c r="Y799">
        <v>6.2770885141889199</v>
      </c>
      <c r="Z799">
        <v>25.0454501977969</v>
      </c>
      <c r="AA799">
        <v>25.127268353829901</v>
      </c>
      <c r="AB799">
        <v>34.469012302871398</v>
      </c>
      <c r="AC799">
        <v>25.25</v>
      </c>
      <c r="AD799">
        <v>36</v>
      </c>
    </row>
    <row r="800" spans="1:30">
      <c r="A800">
        <v>79</v>
      </c>
      <c r="B800">
        <v>10</v>
      </c>
      <c r="C800">
        <v>2</v>
      </c>
      <c r="D800">
        <v>17.317557760882099</v>
      </c>
      <c r="E800">
        <v>1347.2733140590101</v>
      </c>
      <c r="F800">
        <v>1</v>
      </c>
      <c r="G800">
        <v>25.113631994491101</v>
      </c>
      <c r="H800">
        <v>6.3819835993128899</v>
      </c>
      <c r="I800">
        <v>25.156056223545299</v>
      </c>
      <c r="J800">
        <v>5.1136319944911497</v>
      </c>
      <c r="K800">
        <v>1</v>
      </c>
      <c r="L800">
        <v>1</v>
      </c>
      <c r="M800">
        <v>5.1136319944911497</v>
      </c>
      <c r="N800">
        <v>34.635115521764199</v>
      </c>
      <c r="O800">
        <v>1965.95232991188</v>
      </c>
      <c r="P800">
        <v>34.92119270784</v>
      </c>
      <c r="Q800">
        <v>1931.3172143901099</v>
      </c>
      <c r="R800">
        <v>25.113631994491101</v>
      </c>
      <c r="S800">
        <v>25.204541056750099</v>
      </c>
      <c r="T800">
        <v>2</v>
      </c>
      <c r="U800">
        <v>2</v>
      </c>
      <c r="V800">
        <v>39</v>
      </c>
      <c r="W800">
        <v>4</v>
      </c>
      <c r="X800">
        <v>4</v>
      </c>
      <c r="Y800">
        <v>6.4379276301668904</v>
      </c>
      <c r="Z800">
        <v>25.181813791185299</v>
      </c>
      <c r="AA800">
        <v>25.140147137650001</v>
      </c>
      <c r="AB800">
        <v>34.526703831315402</v>
      </c>
      <c r="AC800">
        <v>25.25</v>
      </c>
      <c r="AD800">
        <v>43</v>
      </c>
    </row>
    <row r="801" spans="1:30">
      <c r="A801">
        <v>80</v>
      </c>
      <c r="B801">
        <v>10</v>
      </c>
      <c r="C801">
        <v>2</v>
      </c>
      <c r="D801">
        <v>17.273960848054799</v>
      </c>
      <c r="E801">
        <v>1364.54727490707</v>
      </c>
      <c r="F801">
        <v>1</v>
      </c>
      <c r="G801">
        <v>25.0909047289264</v>
      </c>
      <c r="H801">
        <v>6.3933472396710096</v>
      </c>
      <c r="I801">
        <v>25.140904713168801</v>
      </c>
      <c r="J801">
        <v>5.09090472892641</v>
      </c>
      <c r="K801">
        <v>1</v>
      </c>
      <c r="L801">
        <v>1</v>
      </c>
      <c r="M801">
        <v>5.1136319944911497</v>
      </c>
      <c r="N801">
        <v>34.547921696109697</v>
      </c>
      <c r="O801">
        <v>2000.5002516079901</v>
      </c>
      <c r="P801">
        <v>34.635115521764199</v>
      </c>
      <c r="Q801">
        <v>1965.95232991188</v>
      </c>
      <c r="R801">
        <v>25.113631994491101</v>
      </c>
      <c r="S801">
        <v>25.156056223545299</v>
      </c>
      <c r="T801">
        <v>2</v>
      </c>
      <c r="U801">
        <v>2</v>
      </c>
      <c r="V801">
        <v>33</v>
      </c>
      <c r="W801">
        <v>4</v>
      </c>
      <c r="X801">
        <v>4</v>
      </c>
      <c r="Y801">
        <v>6.3819835993128899</v>
      </c>
      <c r="Z801">
        <v>25.113631994491101</v>
      </c>
      <c r="AA801">
        <v>25.204541056750099</v>
      </c>
      <c r="AB801">
        <v>34.92119270784</v>
      </c>
      <c r="AC801">
        <v>25.2</v>
      </c>
      <c r="AD801">
        <v>45</v>
      </c>
    </row>
    <row r="802" spans="1:30">
      <c r="A802">
        <v>1</v>
      </c>
      <c r="B802">
        <v>11</v>
      </c>
      <c r="C802">
        <v>2</v>
      </c>
      <c r="D802">
        <v>19.510737765039298</v>
      </c>
      <c r="E802">
        <v>19.510737765039298</v>
      </c>
      <c r="F802">
        <v>1</v>
      </c>
      <c r="G802">
        <v>12.822725004353</v>
      </c>
      <c r="H802">
        <v>6.2034869631421401</v>
      </c>
      <c r="I802">
        <v>12.7931795591188</v>
      </c>
      <c r="J802">
        <v>2.8227250043530199</v>
      </c>
      <c r="K802">
        <v>1</v>
      </c>
      <c r="L802">
        <v>0</v>
      </c>
      <c r="M802">
        <v>0</v>
      </c>
      <c r="N802">
        <v>19.510737765039298</v>
      </c>
      <c r="O802">
        <v>19.510737765039298</v>
      </c>
      <c r="P802">
        <v>0</v>
      </c>
      <c r="Q802">
        <v>0</v>
      </c>
      <c r="R802">
        <v>0</v>
      </c>
      <c r="S802">
        <v>0</v>
      </c>
      <c r="T802">
        <v>1</v>
      </c>
      <c r="U802">
        <v>1</v>
      </c>
      <c r="V802">
        <v>45</v>
      </c>
      <c r="W802">
        <v>5</v>
      </c>
      <c r="X802">
        <v>0</v>
      </c>
      <c r="Y802" t="s">
        <v>28</v>
      </c>
      <c r="Z802" t="s">
        <v>28</v>
      </c>
      <c r="AA802" t="s">
        <v>28</v>
      </c>
      <c r="AB802" t="s">
        <v>28</v>
      </c>
      <c r="AC802">
        <v>13.21</v>
      </c>
      <c r="AD802">
        <v>48</v>
      </c>
    </row>
    <row r="803" spans="1:30">
      <c r="A803">
        <v>2</v>
      </c>
      <c r="B803">
        <v>11</v>
      </c>
      <c r="C803">
        <v>2</v>
      </c>
      <c r="D803">
        <v>19.0348338441766</v>
      </c>
      <c r="E803">
        <v>38.545571609215997</v>
      </c>
      <c r="F803">
        <v>1</v>
      </c>
      <c r="G803">
        <v>12.572725083140901</v>
      </c>
      <c r="H803">
        <v>6.6213191435828804</v>
      </c>
      <c r="I803">
        <v>12.699240194784601</v>
      </c>
      <c r="J803">
        <v>2.5727250831408899</v>
      </c>
      <c r="K803">
        <v>1</v>
      </c>
      <c r="L803">
        <v>1</v>
      </c>
      <c r="M803">
        <v>2.8227250043530199</v>
      </c>
      <c r="N803">
        <v>19.0348338441766</v>
      </c>
      <c r="O803">
        <v>38.545571609215997</v>
      </c>
      <c r="P803">
        <v>19.510737765039298</v>
      </c>
      <c r="Q803">
        <v>19.510737765039298</v>
      </c>
      <c r="R803">
        <v>12.822725004353</v>
      </c>
      <c r="S803">
        <v>12.7931795591188</v>
      </c>
      <c r="T803">
        <v>1</v>
      </c>
      <c r="U803">
        <v>1</v>
      </c>
      <c r="V803">
        <v>10</v>
      </c>
      <c r="W803">
        <v>5</v>
      </c>
      <c r="X803">
        <v>5</v>
      </c>
      <c r="Y803">
        <v>6.2034869631421401</v>
      </c>
      <c r="Z803" t="s">
        <v>28</v>
      </c>
      <c r="AA803" t="s">
        <v>28</v>
      </c>
      <c r="AB803" t="s">
        <v>28</v>
      </c>
      <c r="AC803">
        <v>12.66</v>
      </c>
      <c r="AD803">
        <v>34</v>
      </c>
    </row>
    <row r="804" spans="1:30">
      <c r="A804">
        <v>3</v>
      </c>
      <c r="B804">
        <v>11</v>
      </c>
      <c r="C804">
        <v>2</v>
      </c>
      <c r="D804">
        <v>18.809083644511801</v>
      </c>
      <c r="E804">
        <v>57.354655253727898</v>
      </c>
      <c r="F804">
        <v>1</v>
      </c>
      <c r="G804">
        <v>12.6363614267221</v>
      </c>
      <c r="H804">
        <v>6.3758646573018796</v>
      </c>
      <c r="I804">
        <v>12.662876569881</v>
      </c>
      <c r="J804">
        <v>2.6363614267221598</v>
      </c>
      <c r="K804">
        <v>1</v>
      </c>
      <c r="L804">
        <v>1</v>
      </c>
      <c r="M804">
        <v>2.5727250831408899</v>
      </c>
      <c r="N804">
        <v>18.809083644511801</v>
      </c>
      <c r="O804">
        <v>57.354655253727898</v>
      </c>
      <c r="P804">
        <v>19.0348338441766</v>
      </c>
      <c r="Q804">
        <v>38.545571609215997</v>
      </c>
      <c r="R804">
        <v>12.572725083140901</v>
      </c>
      <c r="S804">
        <v>12.699240194784601</v>
      </c>
      <c r="T804">
        <v>1</v>
      </c>
      <c r="U804">
        <v>1</v>
      </c>
      <c r="V804">
        <v>25</v>
      </c>
      <c r="W804">
        <v>5</v>
      </c>
      <c r="X804">
        <v>5</v>
      </c>
      <c r="Y804">
        <v>6.6213191435828804</v>
      </c>
      <c r="Z804">
        <v>12.822725004353</v>
      </c>
      <c r="AA804">
        <v>12.7931795591188</v>
      </c>
      <c r="AB804">
        <v>19.510737765039298</v>
      </c>
      <c r="AC804">
        <v>12.8</v>
      </c>
      <c r="AD804">
        <v>30</v>
      </c>
    </row>
    <row r="805" spans="1:30">
      <c r="A805">
        <v>4</v>
      </c>
      <c r="B805">
        <v>11</v>
      </c>
      <c r="C805">
        <v>2</v>
      </c>
      <c r="D805">
        <v>18.378360131011998</v>
      </c>
      <c r="E805">
        <v>75.7330153847399</v>
      </c>
      <c r="F805">
        <v>1</v>
      </c>
      <c r="G805">
        <v>12.5090887395596</v>
      </c>
      <c r="H805">
        <v>6.5276129428115102</v>
      </c>
      <c r="I805">
        <v>12.588634169036199</v>
      </c>
      <c r="J805">
        <v>2.50908873955962</v>
      </c>
      <c r="K805">
        <v>1</v>
      </c>
      <c r="L805">
        <v>1</v>
      </c>
      <c r="M805">
        <v>2.6363614267221598</v>
      </c>
      <c r="N805">
        <v>18.378360131011998</v>
      </c>
      <c r="O805">
        <v>75.7330153847399</v>
      </c>
      <c r="P805">
        <v>18.809083644511801</v>
      </c>
      <c r="Q805">
        <v>57.354655253727898</v>
      </c>
      <c r="R805">
        <v>12.6363614267221</v>
      </c>
      <c r="S805">
        <v>12.662876569881</v>
      </c>
      <c r="T805">
        <v>1</v>
      </c>
      <c r="U805">
        <v>1</v>
      </c>
      <c r="V805">
        <v>26</v>
      </c>
      <c r="W805">
        <v>5</v>
      </c>
      <c r="X805">
        <v>5</v>
      </c>
      <c r="Y805">
        <v>6.3758646573018796</v>
      </c>
      <c r="Z805">
        <v>12.572725083140901</v>
      </c>
      <c r="AA805">
        <v>12.699240194784601</v>
      </c>
      <c r="AB805">
        <v>19.0348338441766</v>
      </c>
      <c r="AC805">
        <v>12.52</v>
      </c>
      <c r="AD805">
        <v>36</v>
      </c>
    </row>
    <row r="806" spans="1:30">
      <c r="A806">
        <v>5</v>
      </c>
      <c r="B806">
        <v>11</v>
      </c>
      <c r="C806">
        <v>2</v>
      </c>
      <c r="D806">
        <v>18.4007888439412</v>
      </c>
      <c r="E806">
        <v>94.1338042286811</v>
      </c>
      <c r="F806">
        <v>1</v>
      </c>
      <c r="G806">
        <v>12.4545433022042</v>
      </c>
      <c r="H806">
        <v>6.6818087214892001</v>
      </c>
      <c r="I806">
        <v>12.595452348705599</v>
      </c>
      <c r="J806">
        <v>2.45454330220424</v>
      </c>
      <c r="K806">
        <v>1</v>
      </c>
      <c r="L806">
        <v>1</v>
      </c>
      <c r="M806">
        <v>2.50908873955962</v>
      </c>
      <c r="N806">
        <v>18.4007888439412</v>
      </c>
      <c r="O806">
        <v>94.1338042286811</v>
      </c>
      <c r="P806">
        <v>18.378360131011998</v>
      </c>
      <c r="Q806">
        <v>75.7330153847399</v>
      </c>
      <c r="R806">
        <v>12.5090887395596</v>
      </c>
      <c r="S806">
        <v>12.588634169036199</v>
      </c>
      <c r="T806">
        <v>1</v>
      </c>
      <c r="U806">
        <v>1</v>
      </c>
      <c r="V806">
        <v>21</v>
      </c>
      <c r="W806">
        <v>5</v>
      </c>
      <c r="X806">
        <v>5</v>
      </c>
      <c r="Y806">
        <v>6.5276129428115102</v>
      </c>
      <c r="Z806">
        <v>12.6363614267221</v>
      </c>
      <c r="AA806">
        <v>12.662876569881</v>
      </c>
      <c r="AB806">
        <v>18.809083644511801</v>
      </c>
      <c r="AC806">
        <v>12.4</v>
      </c>
      <c r="AD806">
        <v>23</v>
      </c>
    </row>
    <row r="807" spans="1:30">
      <c r="A807">
        <v>6</v>
      </c>
      <c r="B807">
        <v>11</v>
      </c>
      <c r="C807">
        <v>2</v>
      </c>
      <c r="D807">
        <v>18.535988523820802</v>
      </c>
      <c r="E807">
        <v>112.669792752502</v>
      </c>
      <c r="F807">
        <v>1</v>
      </c>
      <c r="G807">
        <v>12.5363614582373</v>
      </c>
      <c r="H807">
        <v>6.5195709665580699</v>
      </c>
      <c r="I807">
        <v>12.615149312194999</v>
      </c>
      <c r="J807">
        <v>2.5363614582373102</v>
      </c>
      <c r="K807">
        <v>1</v>
      </c>
      <c r="L807">
        <v>1</v>
      </c>
      <c r="M807">
        <v>2.45454330220424</v>
      </c>
      <c r="N807">
        <v>18.535988523820802</v>
      </c>
      <c r="O807">
        <v>112.669792752502</v>
      </c>
      <c r="P807">
        <v>18.4007888439412</v>
      </c>
      <c r="Q807">
        <v>94.1338042286811</v>
      </c>
      <c r="R807">
        <v>12.4545433022042</v>
      </c>
      <c r="S807">
        <v>12.595452348705599</v>
      </c>
      <c r="T807">
        <v>1</v>
      </c>
      <c r="U807">
        <v>1</v>
      </c>
      <c r="V807">
        <v>25</v>
      </c>
      <c r="W807">
        <v>5</v>
      </c>
      <c r="X807">
        <v>5</v>
      </c>
      <c r="Y807">
        <v>6.6818087214892001</v>
      </c>
      <c r="Z807">
        <v>12.5090887395596</v>
      </c>
      <c r="AA807">
        <v>12.588634169036199</v>
      </c>
      <c r="AB807">
        <v>18.378360131011998</v>
      </c>
      <c r="AC807">
        <v>12.58</v>
      </c>
      <c r="AD807">
        <v>27</v>
      </c>
    </row>
    <row r="808" spans="1:30">
      <c r="A808">
        <v>7</v>
      </c>
      <c r="B808">
        <v>11</v>
      </c>
      <c r="C808">
        <v>2</v>
      </c>
      <c r="D808">
        <v>18.4486711765019</v>
      </c>
      <c r="E808">
        <v>131.11846392900401</v>
      </c>
      <c r="F808">
        <v>1</v>
      </c>
      <c r="G808">
        <v>12.581815989366699</v>
      </c>
      <c r="H808">
        <v>6.3709695982385099</v>
      </c>
      <c r="I808">
        <v>12.6007553773374</v>
      </c>
      <c r="J808">
        <v>2.58181598936679</v>
      </c>
      <c r="K808">
        <v>1</v>
      </c>
      <c r="L808">
        <v>1</v>
      </c>
      <c r="M808">
        <v>2.5363614582373102</v>
      </c>
      <c r="N808">
        <v>18.4486711765019</v>
      </c>
      <c r="O808">
        <v>131.11846392900401</v>
      </c>
      <c r="P808">
        <v>18.535988523820802</v>
      </c>
      <c r="Q808">
        <v>112.669792752502</v>
      </c>
      <c r="R808">
        <v>12.5363614582373</v>
      </c>
      <c r="S808">
        <v>12.615149312194999</v>
      </c>
      <c r="T808">
        <v>1</v>
      </c>
      <c r="U808">
        <v>1</v>
      </c>
      <c r="V808">
        <v>29</v>
      </c>
      <c r="W808">
        <v>5</v>
      </c>
      <c r="X808">
        <v>5</v>
      </c>
      <c r="Y808">
        <v>6.5195709665580699</v>
      </c>
      <c r="Z808">
        <v>12.4545433022042</v>
      </c>
      <c r="AA808">
        <v>12.595452348705599</v>
      </c>
      <c r="AB808">
        <v>18.4007888439412</v>
      </c>
      <c r="AC808">
        <v>12.68</v>
      </c>
      <c r="AD808">
        <v>33</v>
      </c>
    </row>
    <row r="809" spans="1:30">
      <c r="A809">
        <v>8</v>
      </c>
      <c r="B809">
        <v>11</v>
      </c>
      <c r="C809">
        <v>2</v>
      </c>
      <c r="D809">
        <v>18.052131217626801</v>
      </c>
      <c r="E809">
        <v>149.17059514663001</v>
      </c>
      <c r="F809">
        <v>1</v>
      </c>
      <c r="G809">
        <v>12.6590886922869</v>
      </c>
      <c r="H809">
        <v>6.0367039520676897</v>
      </c>
      <c r="I809">
        <v>12.5409069113502</v>
      </c>
      <c r="J809">
        <v>2.6590886922868999</v>
      </c>
      <c r="K809">
        <v>1</v>
      </c>
      <c r="L809">
        <v>1</v>
      </c>
      <c r="M809">
        <v>2.58181598936679</v>
      </c>
      <c r="N809">
        <v>18.052131217626801</v>
      </c>
      <c r="O809">
        <v>149.17059514663001</v>
      </c>
      <c r="P809">
        <v>18.4486711765019</v>
      </c>
      <c r="Q809">
        <v>131.11846392900401</v>
      </c>
      <c r="R809">
        <v>12.581815989366699</v>
      </c>
      <c r="S809">
        <v>12.6007553773374</v>
      </c>
      <c r="T809">
        <v>1</v>
      </c>
      <c r="U809">
        <v>1</v>
      </c>
      <c r="V809">
        <v>29</v>
      </c>
      <c r="W809">
        <v>5</v>
      </c>
      <c r="X809">
        <v>5</v>
      </c>
      <c r="Y809">
        <v>6.3709695982385099</v>
      </c>
      <c r="Z809">
        <v>12.5363614582373</v>
      </c>
      <c r="AA809">
        <v>12.615149312194999</v>
      </c>
      <c r="AB809">
        <v>18.535988523820802</v>
      </c>
      <c r="AC809">
        <v>12.85</v>
      </c>
      <c r="AD809">
        <v>43</v>
      </c>
    </row>
    <row r="810" spans="1:30">
      <c r="A810">
        <v>9</v>
      </c>
      <c r="B810">
        <v>11</v>
      </c>
      <c r="C810">
        <v>2</v>
      </c>
      <c r="D810">
        <v>17.978983714214099</v>
      </c>
      <c r="E810">
        <v>167.149578860845</v>
      </c>
      <c r="F810">
        <v>1</v>
      </c>
      <c r="G810">
        <v>12.499997833333699</v>
      </c>
      <c r="H810">
        <v>6.39159902507045</v>
      </c>
      <c r="I810">
        <v>12.519694796823099</v>
      </c>
      <c r="J810">
        <v>2.4999978333337198</v>
      </c>
      <c r="K810">
        <v>1</v>
      </c>
      <c r="L810">
        <v>1</v>
      </c>
      <c r="M810">
        <v>2.6590886922868999</v>
      </c>
      <c r="N810">
        <v>17.978983714214099</v>
      </c>
      <c r="O810">
        <v>167.149578860845</v>
      </c>
      <c r="P810">
        <v>18.052131217626801</v>
      </c>
      <c r="Q810">
        <v>149.17059514663001</v>
      </c>
      <c r="R810">
        <v>12.6590886922869</v>
      </c>
      <c r="S810">
        <v>12.5409069113502</v>
      </c>
      <c r="T810">
        <v>1</v>
      </c>
      <c r="U810">
        <v>1</v>
      </c>
      <c r="V810">
        <v>17</v>
      </c>
      <c r="W810">
        <v>5</v>
      </c>
      <c r="X810">
        <v>5</v>
      </c>
      <c r="Y810">
        <v>6.0367039520676897</v>
      </c>
      <c r="Z810">
        <v>12.581815989366699</v>
      </c>
      <c r="AA810">
        <v>12.6007553773374</v>
      </c>
      <c r="AB810">
        <v>18.4486711765019</v>
      </c>
      <c r="AC810">
        <v>12.5</v>
      </c>
      <c r="AD810">
        <v>19</v>
      </c>
    </row>
    <row r="811" spans="1:30">
      <c r="A811">
        <v>10</v>
      </c>
      <c r="B811">
        <v>11</v>
      </c>
      <c r="C811">
        <v>2</v>
      </c>
      <c r="D811">
        <v>17.5693337162745</v>
      </c>
      <c r="E811">
        <v>184.718912577119</v>
      </c>
      <c r="F811">
        <v>1</v>
      </c>
      <c r="G811">
        <v>12.5363614582373</v>
      </c>
      <c r="H811">
        <v>6.1384522563652002</v>
      </c>
      <c r="I811">
        <v>12.4499978490913</v>
      </c>
      <c r="J811">
        <v>2.5363614582373102</v>
      </c>
      <c r="K811">
        <v>1</v>
      </c>
      <c r="L811">
        <v>1</v>
      </c>
      <c r="M811">
        <v>2.4999978333337198</v>
      </c>
      <c r="N811">
        <v>17.5693337162745</v>
      </c>
      <c r="O811">
        <v>184.718912577119</v>
      </c>
      <c r="P811">
        <v>17.978983714214099</v>
      </c>
      <c r="Q811">
        <v>167.149578860845</v>
      </c>
      <c r="R811">
        <v>12.499997833333699</v>
      </c>
      <c r="S811">
        <v>12.519694796823099</v>
      </c>
      <c r="T811">
        <v>1</v>
      </c>
      <c r="U811">
        <v>1</v>
      </c>
      <c r="V811">
        <v>28</v>
      </c>
      <c r="W811">
        <v>5</v>
      </c>
      <c r="X811">
        <v>5</v>
      </c>
      <c r="Y811">
        <v>6.39159902507045</v>
      </c>
      <c r="Z811">
        <v>12.6590886922869</v>
      </c>
      <c r="AA811">
        <v>12.5409069113502</v>
      </c>
      <c r="AB811">
        <v>18.052131217626801</v>
      </c>
      <c r="AC811">
        <v>12.58</v>
      </c>
      <c r="AD811">
        <v>45</v>
      </c>
    </row>
    <row r="812" spans="1:30">
      <c r="A812">
        <v>11</v>
      </c>
      <c r="B812">
        <v>11</v>
      </c>
      <c r="C812">
        <v>2</v>
      </c>
      <c r="D812">
        <v>17.529683831913399</v>
      </c>
      <c r="E812">
        <v>202.24859640903301</v>
      </c>
      <c r="F812">
        <v>1</v>
      </c>
      <c r="G812">
        <v>12.4545433022042</v>
      </c>
      <c r="H812">
        <v>6.3269137757591398</v>
      </c>
      <c r="I812">
        <v>12.441664518384201</v>
      </c>
      <c r="J812">
        <v>2.45454330220424</v>
      </c>
      <c r="K812">
        <v>1</v>
      </c>
      <c r="L812">
        <v>1</v>
      </c>
      <c r="M812">
        <v>2.5363614582373102</v>
      </c>
      <c r="N812">
        <v>17.529683831913399</v>
      </c>
      <c r="O812">
        <v>202.24859640903301</v>
      </c>
      <c r="P812">
        <v>17.5693337162745</v>
      </c>
      <c r="Q812">
        <v>184.718912577119</v>
      </c>
      <c r="R812">
        <v>12.5363614582373</v>
      </c>
      <c r="S812">
        <v>12.4499978490913</v>
      </c>
      <c r="T812">
        <v>1</v>
      </c>
      <c r="U812">
        <v>1</v>
      </c>
      <c r="V812">
        <v>29</v>
      </c>
      <c r="W812">
        <v>5</v>
      </c>
      <c r="X812">
        <v>5</v>
      </c>
      <c r="Y812">
        <v>6.1384522563652002</v>
      </c>
      <c r="Z812">
        <v>12.499997833333699</v>
      </c>
      <c r="AA812">
        <v>12.519694796823099</v>
      </c>
      <c r="AB812">
        <v>17.978983714214099</v>
      </c>
      <c r="AC812">
        <v>12.4</v>
      </c>
      <c r="AD812">
        <v>45</v>
      </c>
    </row>
    <row r="813" spans="1:30">
      <c r="A813">
        <v>12</v>
      </c>
      <c r="B813">
        <v>11</v>
      </c>
      <c r="C813">
        <v>2</v>
      </c>
      <c r="D813">
        <v>17.453913222233801</v>
      </c>
      <c r="E813">
        <v>219.702509631266</v>
      </c>
      <c r="F813">
        <v>1</v>
      </c>
      <c r="G813">
        <v>12.4318160366395</v>
      </c>
      <c r="H813">
        <v>6.3548858093679499</v>
      </c>
      <c r="I813">
        <v>12.428785734564199</v>
      </c>
      <c r="J813">
        <v>2.4318160366395101</v>
      </c>
      <c r="K813">
        <v>1</v>
      </c>
      <c r="L813">
        <v>1</v>
      </c>
      <c r="M813">
        <v>2.45454330220424</v>
      </c>
      <c r="N813">
        <v>17.453913222233801</v>
      </c>
      <c r="O813">
        <v>219.702509631266</v>
      </c>
      <c r="P813">
        <v>17.529683831913399</v>
      </c>
      <c r="Q813">
        <v>202.24859640903301</v>
      </c>
      <c r="R813">
        <v>12.4545433022042</v>
      </c>
      <c r="S813">
        <v>12.441664518384201</v>
      </c>
      <c r="T813">
        <v>1</v>
      </c>
      <c r="U813">
        <v>1</v>
      </c>
      <c r="V813">
        <v>39</v>
      </c>
      <c r="W813">
        <v>5</v>
      </c>
      <c r="X813">
        <v>5</v>
      </c>
      <c r="Y813">
        <v>6.3269137757591398</v>
      </c>
      <c r="Z813">
        <v>12.5363614582373</v>
      </c>
      <c r="AA813">
        <v>12.4499978490913</v>
      </c>
      <c r="AB813">
        <v>17.5693337162745</v>
      </c>
      <c r="AC813">
        <v>12.35</v>
      </c>
      <c r="AD813">
        <v>44</v>
      </c>
    </row>
    <row r="814" spans="1:30">
      <c r="A814">
        <v>13</v>
      </c>
      <c r="B814">
        <v>11</v>
      </c>
      <c r="C814">
        <v>2</v>
      </c>
      <c r="D814">
        <v>17.5254687812781</v>
      </c>
      <c r="E814">
        <v>237.22797841254399</v>
      </c>
      <c r="F814">
        <v>1</v>
      </c>
      <c r="G814">
        <v>12.490906927107799</v>
      </c>
      <c r="H814">
        <v>6.2328578447949399</v>
      </c>
      <c r="I814">
        <v>12.4409069428654</v>
      </c>
      <c r="J814">
        <v>2.4909069271078299</v>
      </c>
      <c r="K814">
        <v>1</v>
      </c>
      <c r="L814">
        <v>1</v>
      </c>
      <c r="M814">
        <v>2.4318160366395101</v>
      </c>
      <c r="N814">
        <v>17.5254687812781</v>
      </c>
      <c r="O814">
        <v>237.22797841254399</v>
      </c>
      <c r="P814">
        <v>17.453913222233801</v>
      </c>
      <c r="Q814">
        <v>219.702509631266</v>
      </c>
      <c r="R814">
        <v>12.4318160366395</v>
      </c>
      <c r="S814">
        <v>12.428785734564199</v>
      </c>
      <c r="T814">
        <v>1</v>
      </c>
      <c r="U814">
        <v>1</v>
      </c>
      <c r="V814">
        <v>19</v>
      </c>
      <c r="W814">
        <v>5</v>
      </c>
      <c r="X814">
        <v>5</v>
      </c>
      <c r="Y814">
        <v>6.3548858093679499</v>
      </c>
      <c r="Z814">
        <v>12.4545433022042</v>
      </c>
      <c r="AA814">
        <v>12.441664518384201</v>
      </c>
      <c r="AB814">
        <v>17.529683831913399</v>
      </c>
      <c r="AC814">
        <v>12.48</v>
      </c>
      <c r="AD814">
        <v>21</v>
      </c>
    </row>
    <row r="815" spans="1:30">
      <c r="A815">
        <v>14</v>
      </c>
      <c r="B815">
        <v>11</v>
      </c>
      <c r="C815">
        <v>2</v>
      </c>
      <c r="D815">
        <v>17.502585739351499</v>
      </c>
      <c r="E815">
        <v>254.730564151896</v>
      </c>
      <c r="F815">
        <v>1</v>
      </c>
      <c r="G815">
        <v>12.499997833333699</v>
      </c>
      <c r="H815">
        <v>6.2010396699740102</v>
      </c>
      <c r="I815">
        <v>12.437119065271199</v>
      </c>
      <c r="J815">
        <v>2.4999978333337198</v>
      </c>
      <c r="K815">
        <v>1</v>
      </c>
      <c r="L815">
        <v>1</v>
      </c>
      <c r="M815">
        <v>2.4909069271078299</v>
      </c>
      <c r="N815">
        <v>17.502585739351499</v>
      </c>
      <c r="O815">
        <v>254.730564151896</v>
      </c>
      <c r="P815">
        <v>17.5254687812781</v>
      </c>
      <c r="Q815">
        <v>237.22797841254399</v>
      </c>
      <c r="R815">
        <v>12.490906927107799</v>
      </c>
      <c r="S815">
        <v>12.4409069428654</v>
      </c>
      <c r="T815">
        <v>1</v>
      </c>
      <c r="U815">
        <v>1</v>
      </c>
      <c r="V815">
        <v>33</v>
      </c>
      <c r="W815">
        <v>5</v>
      </c>
      <c r="X815">
        <v>5</v>
      </c>
      <c r="Y815">
        <v>6.2328578447949399</v>
      </c>
      <c r="Z815">
        <v>12.4318160366395</v>
      </c>
      <c r="AA815">
        <v>12.428785734564199</v>
      </c>
      <c r="AB815">
        <v>17.453913222233801</v>
      </c>
      <c r="AC815">
        <v>12.5</v>
      </c>
      <c r="AD815">
        <v>46</v>
      </c>
    </row>
    <row r="816" spans="1:30">
      <c r="A816">
        <v>15</v>
      </c>
      <c r="B816">
        <v>11</v>
      </c>
      <c r="C816">
        <v>2</v>
      </c>
      <c r="D816">
        <v>17.5193879827555</v>
      </c>
      <c r="E816">
        <v>272.24995213465201</v>
      </c>
      <c r="F816">
        <v>1</v>
      </c>
      <c r="G816">
        <v>12.5045432864466</v>
      </c>
      <c r="H816">
        <v>6.1964942138307597</v>
      </c>
      <c r="I816">
        <v>12.4401493673465</v>
      </c>
      <c r="J816">
        <v>2.5045432864466699</v>
      </c>
      <c r="K816">
        <v>1</v>
      </c>
      <c r="L816">
        <v>1</v>
      </c>
      <c r="M816">
        <v>2.4999978333337198</v>
      </c>
      <c r="N816">
        <v>17.5193879827555</v>
      </c>
      <c r="O816">
        <v>272.24995213465201</v>
      </c>
      <c r="P816">
        <v>17.502585739351499</v>
      </c>
      <c r="Q816">
        <v>254.730564151896</v>
      </c>
      <c r="R816">
        <v>12.499997833333699</v>
      </c>
      <c r="S816">
        <v>12.437119065271199</v>
      </c>
      <c r="T816">
        <v>1</v>
      </c>
      <c r="U816">
        <v>1</v>
      </c>
      <c r="V816">
        <v>26</v>
      </c>
      <c r="W816">
        <v>5</v>
      </c>
      <c r="X816">
        <v>5</v>
      </c>
      <c r="Y816">
        <v>6.2010396699740102</v>
      </c>
      <c r="Z816">
        <v>12.490906927107799</v>
      </c>
      <c r="AA816">
        <v>12.4409069428654</v>
      </c>
      <c r="AB816">
        <v>17.5254687812781</v>
      </c>
      <c r="AC816">
        <v>12.51</v>
      </c>
      <c r="AD816">
        <v>28</v>
      </c>
    </row>
    <row r="817" spans="1:30">
      <c r="A817">
        <v>16</v>
      </c>
      <c r="B817">
        <v>11</v>
      </c>
      <c r="C817">
        <v>2</v>
      </c>
      <c r="D817">
        <v>17.514216319803101</v>
      </c>
      <c r="E817">
        <v>289.76416845445499</v>
      </c>
      <c r="F817">
        <v>1</v>
      </c>
      <c r="G817">
        <v>12.5090887395596</v>
      </c>
      <c r="H817">
        <v>6.1832075028665798</v>
      </c>
      <c r="I817">
        <v>12.439391791827701</v>
      </c>
      <c r="J817">
        <v>2.50908873955962</v>
      </c>
      <c r="K817">
        <v>1</v>
      </c>
      <c r="L817">
        <v>1</v>
      </c>
      <c r="M817">
        <v>2.5045432864466699</v>
      </c>
      <c r="N817">
        <v>17.514216319803101</v>
      </c>
      <c r="O817">
        <v>289.76416845445499</v>
      </c>
      <c r="P817">
        <v>17.5193879827555</v>
      </c>
      <c r="Q817">
        <v>272.24995213465201</v>
      </c>
      <c r="R817">
        <v>12.5045432864466</v>
      </c>
      <c r="S817">
        <v>12.4401493673465</v>
      </c>
      <c r="T817">
        <v>1</v>
      </c>
      <c r="U817">
        <v>1</v>
      </c>
      <c r="V817">
        <v>27</v>
      </c>
      <c r="W817">
        <v>5</v>
      </c>
      <c r="X817">
        <v>5</v>
      </c>
      <c r="Y817">
        <v>6.1964942138307597</v>
      </c>
      <c r="Z817">
        <v>12.499997833333699</v>
      </c>
      <c r="AA817">
        <v>12.437119065271199</v>
      </c>
      <c r="AB817">
        <v>17.502585739351499</v>
      </c>
      <c r="AC817">
        <v>12.52</v>
      </c>
      <c r="AD817">
        <v>31</v>
      </c>
    </row>
    <row r="818" spans="1:30">
      <c r="A818">
        <v>17</v>
      </c>
      <c r="B818">
        <v>11</v>
      </c>
      <c r="C818">
        <v>2</v>
      </c>
      <c r="D818">
        <v>17.624870880938701</v>
      </c>
      <c r="E818">
        <v>307.38903933539302</v>
      </c>
      <c r="F818">
        <v>1</v>
      </c>
      <c r="G818">
        <v>12.5272705520114</v>
      </c>
      <c r="H818">
        <v>6.1825081879354498</v>
      </c>
      <c r="I818">
        <v>12.4590887553172</v>
      </c>
      <c r="J818">
        <v>2.52727055201141</v>
      </c>
      <c r="K818">
        <v>1</v>
      </c>
      <c r="L818">
        <v>1</v>
      </c>
      <c r="M818">
        <v>2.50908873955962</v>
      </c>
      <c r="N818">
        <v>17.624870880938701</v>
      </c>
      <c r="O818">
        <v>307.38903933539302</v>
      </c>
      <c r="P818">
        <v>17.514216319803101</v>
      </c>
      <c r="Q818">
        <v>289.76416845445499</v>
      </c>
      <c r="R818">
        <v>12.5090887395596</v>
      </c>
      <c r="S818">
        <v>12.439391791827701</v>
      </c>
      <c r="T818">
        <v>1</v>
      </c>
      <c r="U818">
        <v>1</v>
      </c>
      <c r="V818">
        <v>19</v>
      </c>
      <c r="W818">
        <v>5</v>
      </c>
      <c r="X818">
        <v>5</v>
      </c>
      <c r="Y818">
        <v>6.1832075028665798</v>
      </c>
      <c r="Z818">
        <v>12.5045432864466</v>
      </c>
      <c r="AA818">
        <v>12.4401493673465</v>
      </c>
      <c r="AB818">
        <v>17.5193879827555</v>
      </c>
      <c r="AC818">
        <v>12.56</v>
      </c>
      <c r="AD818">
        <v>38</v>
      </c>
    </row>
    <row r="819" spans="1:30">
      <c r="A819">
        <v>18</v>
      </c>
      <c r="B819">
        <v>11</v>
      </c>
      <c r="C819">
        <v>2</v>
      </c>
      <c r="D819">
        <v>17.373027599717599</v>
      </c>
      <c r="E819">
        <v>324.76206693511102</v>
      </c>
      <c r="F819">
        <v>1</v>
      </c>
      <c r="G819">
        <v>12.5272705520114</v>
      </c>
      <c r="H819">
        <v>6.0828578829767599</v>
      </c>
      <c r="I819">
        <v>12.4159069507441</v>
      </c>
      <c r="J819">
        <v>2.52727055201141</v>
      </c>
      <c r="K819">
        <v>1</v>
      </c>
      <c r="L819">
        <v>1</v>
      </c>
      <c r="M819">
        <v>2.52727055201141</v>
      </c>
      <c r="N819">
        <v>17.373027599717599</v>
      </c>
      <c r="O819">
        <v>324.76206693511102</v>
      </c>
      <c r="P819">
        <v>17.624870880938701</v>
      </c>
      <c r="Q819">
        <v>307.38903933539302</v>
      </c>
      <c r="R819">
        <v>12.5272705520114</v>
      </c>
      <c r="S819">
        <v>12.4590887553172</v>
      </c>
      <c r="T819">
        <v>1</v>
      </c>
      <c r="U819">
        <v>1</v>
      </c>
      <c r="V819">
        <v>35</v>
      </c>
      <c r="W819">
        <v>5</v>
      </c>
      <c r="X819">
        <v>5</v>
      </c>
      <c r="Y819">
        <v>6.1825081879354498</v>
      </c>
      <c r="Z819">
        <v>12.5090887395596</v>
      </c>
      <c r="AA819">
        <v>12.439391791827701</v>
      </c>
      <c r="AB819">
        <v>17.514216319803101</v>
      </c>
      <c r="AC819">
        <v>12.56</v>
      </c>
      <c r="AD819">
        <v>38</v>
      </c>
    </row>
    <row r="820" spans="1:30">
      <c r="A820">
        <v>19</v>
      </c>
      <c r="B820">
        <v>11</v>
      </c>
      <c r="C820">
        <v>2</v>
      </c>
      <c r="D820">
        <v>17.521780989552902</v>
      </c>
      <c r="E820">
        <v>342.28384792466397</v>
      </c>
      <c r="F820">
        <v>1</v>
      </c>
      <c r="G820">
        <v>12.5999978018185</v>
      </c>
      <c r="H820">
        <v>5.96992081250845</v>
      </c>
      <c r="I820">
        <v>12.446967547016</v>
      </c>
      <c r="J820">
        <v>2.5999978018185801</v>
      </c>
      <c r="K820">
        <v>1</v>
      </c>
      <c r="L820">
        <v>1</v>
      </c>
      <c r="M820">
        <v>2.52727055201141</v>
      </c>
      <c r="N820">
        <v>17.521780989552902</v>
      </c>
      <c r="O820">
        <v>342.28384792466397</v>
      </c>
      <c r="P820">
        <v>17.373027599717599</v>
      </c>
      <c r="Q820">
        <v>324.76206693511102</v>
      </c>
      <c r="R820">
        <v>12.5272705520114</v>
      </c>
      <c r="S820">
        <v>12.4159069507441</v>
      </c>
      <c r="T820">
        <v>1</v>
      </c>
      <c r="U820">
        <v>1</v>
      </c>
      <c r="V820">
        <v>37</v>
      </c>
      <c r="W820">
        <v>5</v>
      </c>
      <c r="X820">
        <v>5</v>
      </c>
      <c r="Y820">
        <v>6.0828578829767599</v>
      </c>
      <c r="Z820">
        <v>12.5272705520114</v>
      </c>
      <c r="AA820">
        <v>12.4590887553172</v>
      </c>
      <c r="AB820">
        <v>17.624870880938701</v>
      </c>
      <c r="AC820">
        <v>12.72</v>
      </c>
      <c r="AD820">
        <v>43</v>
      </c>
    </row>
    <row r="821" spans="1:30">
      <c r="A821">
        <v>20</v>
      </c>
      <c r="B821">
        <v>11</v>
      </c>
      <c r="C821">
        <v>2</v>
      </c>
      <c r="D821">
        <v>17.656828292958402</v>
      </c>
      <c r="E821">
        <v>359.94067621762201</v>
      </c>
      <c r="F821">
        <v>1</v>
      </c>
      <c r="G821">
        <v>12.6363614267221</v>
      </c>
      <c r="H821">
        <v>5.9388019162550201</v>
      </c>
      <c r="I821">
        <v>12.4734826901748</v>
      </c>
      <c r="J821">
        <v>2.6363614267221598</v>
      </c>
      <c r="K821">
        <v>1</v>
      </c>
      <c r="L821">
        <v>1</v>
      </c>
      <c r="M821">
        <v>2.5999978018185801</v>
      </c>
      <c r="N821">
        <v>17.656828292958402</v>
      </c>
      <c r="O821">
        <v>359.94067621762201</v>
      </c>
      <c r="P821">
        <v>17.521780989552902</v>
      </c>
      <c r="Q821">
        <v>342.28384792466397</v>
      </c>
      <c r="R821">
        <v>12.5999978018185</v>
      </c>
      <c r="S821">
        <v>12.446967547016</v>
      </c>
      <c r="T821">
        <v>1</v>
      </c>
      <c r="U821">
        <v>1</v>
      </c>
      <c r="V821">
        <v>3</v>
      </c>
      <c r="W821">
        <v>5</v>
      </c>
      <c r="X821">
        <v>5</v>
      </c>
      <c r="Y821">
        <v>5.96992081250845</v>
      </c>
      <c r="Z821">
        <v>12.5272705520114</v>
      </c>
      <c r="AA821">
        <v>12.4159069507441</v>
      </c>
      <c r="AB821">
        <v>17.373027599717599</v>
      </c>
      <c r="AC821">
        <v>12.8</v>
      </c>
      <c r="AD821">
        <v>33</v>
      </c>
    </row>
    <row r="822" spans="1:30">
      <c r="A822">
        <v>21</v>
      </c>
      <c r="B822">
        <v>11</v>
      </c>
      <c r="C822">
        <v>2</v>
      </c>
      <c r="D822">
        <v>17.716605346974902</v>
      </c>
      <c r="E822">
        <v>377.65728156459699</v>
      </c>
      <c r="F822">
        <v>1</v>
      </c>
      <c r="G822">
        <v>12.699997770303399</v>
      </c>
      <c r="H822">
        <v>5.8209697503597004</v>
      </c>
      <c r="I822">
        <v>12.492422078145401</v>
      </c>
      <c r="J822">
        <v>2.6999977703034301</v>
      </c>
      <c r="K822">
        <v>1</v>
      </c>
      <c r="L822">
        <v>1</v>
      </c>
      <c r="M822">
        <v>2.6363614267221598</v>
      </c>
      <c r="N822">
        <v>17.716605346974902</v>
      </c>
      <c r="O822">
        <v>377.65728156459699</v>
      </c>
      <c r="P822">
        <v>17.656828292958402</v>
      </c>
      <c r="Q822">
        <v>359.94067621762201</v>
      </c>
      <c r="R822">
        <v>12.6363614267221</v>
      </c>
      <c r="S822">
        <v>12.4734826901748</v>
      </c>
      <c r="T822">
        <v>1</v>
      </c>
      <c r="U822">
        <v>1</v>
      </c>
      <c r="V822">
        <v>34</v>
      </c>
      <c r="W822">
        <v>5</v>
      </c>
      <c r="X822">
        <v>5</v>
      </c>
      <c r="Y822">
        <v>5.9388019162550201</v>
      </c>
      <c r="Z822">
        <v>12.5999978018185</v>
      </c>
      <c r="AA822">
        <v>12.446967547016</v>
      </c>
      <c r="AB822">
        <v>17.521780989552902</v>
      </c>
      <c r="AC822">
        <v>12.94</v>
      </c>
      <c r="AD822">
        <v>38</v>
      </c>
    </row>
    <row r="823" spans="1:30">
      <c r="A823">
        <v>22</v>
      </c>
      <c r="B823">
        <v>11</v>
      </c>
      <c r="C823">
        <v>2</v>
      </c>
      <c r="D823">
        <v>17.855215484994201</v>
      </c>
      <c r="E823">
        <v>395.51249704959201</v>
      </c>
      <c r="F823">
        <v>1</v>
      </c>
      <c r="G823">
        <v>12.5227250988984</v>
      </c>
      <c r="H823">
        <v>6.2849556980732002</v>
      </c>
      <c r="I823">
        <v>12.498482682296</v>
      </c>
      <c r="J823">
        <v>2.52272509889846</v>
      </c>
      <c r="K823">
        <v>1</v>
      </c>
      <c r="L823">
        <v>1</v>
      </c>
      <c r="M823">
        <v>2.6999977703034301</v>
      </c>
      <c r="N823">
        <v>17.855215484994201</v>
      </c>
      <c r="O823">
        <v>395.51249704959201</v>
      </c>
      <c r="P823">
        <v>17.716605346974902</v>
      </c>
      <c r="Q823">
        <v>377.65728156459699</v>
      </c>
      <c r="R823">
        <v>12.699997770303399</v>
      </c>
      <c r="S823">
        <v>12.492422078145401</v>
      </c>
      <c r="T823">
        <v>1</v>
      </c>
      <c r="U823">
        <v>1</v>
      </c>
      <c r="V823">
        <v>33</v>
      </c>
      <c r="W823">
        <v>5</v>
      </c>
      <c r="X823">
        <v>5</v>
      </c>
      <c r="Y823">
        <v>5.8209697503597004</v>
      </c>
      <c r="Z823">
        <v>12.6363614267221</v>
      </c>
      <c r="AA823">
        <v>12.4734826901748</v>
      </c>
      <c r="AB823">
        <v>17.656828292958402</v>
      </c>
      <c r="AC823">
        <v>12.55</v>
      </c>
      <c r="AD823">
        <v>43</v>
      </c>
    </row>
    <row r="824" spans="1:30">
      <c r="A824">
        <v>23</v>
      </c>
      <c r="B824">
        <v>11</v>
      </c>
      <c r="C824">
        <v>2</v>
      </c>
      <c r="D824">
        <v>17.784464124148201</v>
      </c>
      <c r="E824">
        <v>413.29696117373999</v>
      </c>
      <c r="F824">
        <v>1</v>
      </c>
      <c r="G824">
        <v>12.463634208430101</v>
      </c>
      <c r="H824">
        <v>6.4069836626461996</v>
      </c>
      <c r="I824">
        <v>12.486361473994799</v>
      </c>
      <c r="J824">
        <v>2.4636342084301401</v>
      </c>
      <c r="K824">
        <v>1</v>
      </c>
      <c r="L824">
        <v>1</v>
      </c>
      <c r="M824">
        <v>2.52272509889846</v>
      </c>
      <c r="N824">
        <v>17.784464124148201</v>
      </c>
      <c r="O824">
        <v>413.29696117373999</v>
      </c>
      <c r="P824">
        <v>17.855215484994201</v>
      </c>
      <c r="Q824">
        <v>395.51249704959201</v>
      </c>
      <c r="R824">
        <v>12.5227250988984</v>
      </c>
      <c r="S824">
        <v>12.498482682296</v>
      </c>
      <c r="T824">
        <v>1</v>
      </c>
      <c r="U824">
        <v>1</v>
      </c>
      <c r="V824">
        <v>37</v>
      </c>
      <c r="W824">
        <v>5</v>
      </c>
      <c r="X824">
        <v>5</v>
      </c>
      <c r="Y824">
        <v>6.2849556980732002</v>
      </c>
      <c r="Z824">
        <v>12.699997770303399</v>
      </c>
      <c r="AA824">
        <v>12.492422078145401</v>
      </c>
      <c r="AB824">
        <v>17.716605346974902</v>
      </c>
      <c r="AC824">
        <v>12.42</v>
      </c>
      <c r="AD824">
        <v>40</v>
      </c>
    </row>
    <row r="825" spans="1:30">
      <c r="A825">
        <v>24</v>
      </c>
      <c r="B825">
        <v>11</v>
      </c>
      <c r="C825">
        <v>2</v>
      </c>
      <c r="D825">
        <v>17.662709720449602</v>
      </c>
      <c r="E825">
        <v>430.95967089419003</v>
      </c>
      <c r="F825">
        <v>1</v>
      </c>
      <c r="G825">
        <v>12.4545433022042</v>
      </c>
      <c r="H825">
        <v>6.3811095556489503</v>
      </c>
      <c r="I825">
        <v>12.4651493594677</v>
      </c>
      <c r="J825">
        <v>2.45454330220424</v>
      </c>
      <c r="K825">
        <v>1</v>
      </c>
      <c r="L825">
        <v>1</v>
      </c>
      <c r="M825">
        <v>2.4636342084301401</v>
      </c>
      <c r="N825">
        <v>17.662709720449602</v>
      </c>
      <c r="O825">
        <v>430.95967089419003</v>
      </c>
      <c r="P825">
        <v>17.784464124148201</v>
      </c>
      <c r="Q825">
        <v>413.29696117373999</v>
      </c>
      <c r="R825">
        <v>12.463634208430101</v>
      </c>
      <c r="S825">
        <v>12.486361473994799</v>
      </c>
      <c r="T825">
        <v>1</v>
      </c>
      <c r="U825">
        <v>1</v>
      </c>
      <c r="V825">
        <v>36</v>
      </c>
      <c r="W825">
        <v>5</v>
      </c>
      <c r="X825">
        <v>5</v>
      </c>
      <c r="Y825">
        <v>6.4069836626461996</v>
      </c>
      <c r="Z825">
        <v>12.5227250988984</v>
      </c>
      <c r="AA825">
        <v>12.498482682296</v>
      </c>
      <c r="AB825">
        <v>17.855215484994201</v>
      </c>
      <c r="AC825">
        <v>12.4</v>
      </c>
      <c r="AD825">
        <v>44</v>
      </c>
    </row>
    <row r="826" spans="1:30">
      <c r="A826">
        <v>25</v>
      </c>
      <c r="B826">
        <v>11</v>
      </c>
      <c r="C826">
        <v>2</v>
      </c>
      <c r="D826">
        <v>17.4779517592861</v>
      </c>
      <c r="E826">
        <v>448.43762265347601</v>
      </c>
      <c r="F826">
        <v>1</v>
      </c>
      <c r="G826">
        <v>12.4090887710747</v>
      </c>
      <c r="H826">
        <v>6.4248158661172603</v>
      </c>
      <c r="I826">
        <v>12.4340887631959</v>
      </c>
      <c r="J826">
        <v>2.4090887710747699</v>
      </c>
      <c r="K826">
        <v>1</v>
      </c>
      <c r="L826">
        <v>1</v>
      </c>
      <c r="M826">
        <v>2.45454330220424</v>
      </c>
      <c r="N826">
        <v>17.4779517592861</v>
      </c>
      <c r="O826">
        <v>448.43762265347601</v>
      </c>
      <c r="P826">
        <v>17.662709720449602</v>
      </c>
      <c r="Q826">
        <v>430.95967089419003</v>
      </c>
      <c r="R826">
        <v>12.4545433022042</v>
      </c>
      <c r="S826">
        <v>12.4651493594677</v>
      </c>
      <c r="T826">
        <v>1</v>
      </c>
      <c r="U826">
        <v>1</v>
      </c>
      <c r="V826">
        <v>39</v>
      </c>
      <c r="W826">
        <v>5</v>
      </c>
      <c r="X826">
        <v>5</v>
      </c>
      <c r="Y826">
        <v>6.3811095556489503</v>
      </c>
      <c r="Z826">
        <v>12.463634208430101</v>
      </c>
      <c r="AA826">
        <v>12.486361473994799</v>
      </c>
      <c r="AB826">
        <v>17.784464124148201</v>
      </c>
      <c r="AC826">
        <v>12.3</v>
      </c>
      <c r="AD826">
        <v>42</v>
      </c>
    </row>
    <row r="827" spans="1:30">
      <c r="A827">
        <v>26</v>
      </c>
      <c r="B827">
        <v>11</v>
      </c>
      <c r="C827">
        <v>2</v>
      </c>
      <c r="D827">
        <v>17.261010006631199</v>
      </c>
      <c r="E827">
        <v>465.69863266010702</v>
      </c>
      <c r="F827">
        <v>1</v>
      </c>
      <c r="G827">
        <v>12.386361505509999</v>
      </c>
      <c r="H827">
        <v>6.3950956179078897</v>
      </c>
      <c r="I827">
        <v>12.3962099872547</v>
      </c>
      <c r="J827">
        <v>2.38636150551002</v>
      </c>
      <c r="K827">
        <v>1</v>
      </c>
      <c r="L827">
        <v>1</v>
      </c>
      <c r="M827">
        <v>2.4090887710747699</v>
      </c>
      <c r="N827">
        <v>17.261010006631199</v>
      </c>
      <c r="O827">
        <v>465.69863266010702</v>
      </c>
      <c r="P827">
        <v>17.4779517592861</v>
      </c>
      <c r="Q827">
        <v>448.43762265347601</v>
      </c>
      <c r="R827">
        <v>12.4090887710747</v>
      </c>
      <c r="S827">
        <v>12.4340887631959</v>
      </c>
      <c r="T827">
        <v>1</v>
      </c>
      <c r="U827">
        <v>1</v>
      </c>
      <c r="V827">
        <v>20</v>
      </c>
      <c r="W827">
        <v>5</v>
      </c>
      <c r="X827">
        <v>5</v>
      </c>
      <c r="Y827">
        <v>6.4248158661172603</v>
      </c>
      <c r="Z827">
        <v>12.4545433022042</v>
      </c>
      <c r="AA827">
        <v>12.4651493594677</v>
      </c>
      <c r="AB827">
        <v>17.662709720449602</v>
      </c>
      <c r="AC827">
        <v>12.25</v>
      </c>
      <c r="AD827">
        <v>43</v>
      </c>
    </row>
    <row r="828" spans="1:30">
      <c r="A828">
        <v>27</v>
      </c>
      <c r="B828">
        <v>11</v>
      </c>
      <c r="C828">
        <v>2</v>
      </c>
      <c r="D828">
        <v>17.245593410425499</v>
      </c>
      <c r="E828">
        <v>482.94422607053298</v>
      </c>
      <c r="F828">
        <v>1</v>
      </c>
      <c r="G828">
        <v>12.4318160366395</v>
      </c>
      <c r="H828">
        <v>6.2692215121227601</v>
      </c>
      <c r="I828">
        <v>12.3916645341418</v>
      </c>
      <c r="J828">
        <v>2.4318160366395101</v>
      </c>
      <c r="K828">
        <v>1</v>
      </c>
      <c r="L828">
        <v>1</v>
      </c>
      <c r="M828">
        <v>2.38636150551002</v>
      </c>
      <c r="N828">
        <v>17.245593410425499</v>
      </c>
      <c r="O828">
        <v>482.94422607053298</v>
      </c>
      <c r="P828">
        <v>17.261010006631199</v>
      </c>
      <c r="Q828">
        <v>465.69863266010702</v>
      </c>
      <c r="R828">
        <v>12.386361505509999</v>
      </c>
      <c r="S828">
        <v>12.3962099872547</v>
      </c>
      <c r="T828">
        <v>1</v>
      </c>
      <c r="U828">
        <v>1</v>
      </c>
      <c r="V828">
        <v>38</v>
      </c>
      <c r="W828">
        <v>5</v>
      </c>
      <c r="X828">
        <v>5</v>
      </c>
      <c r="Y828">
        <v>6.3950956179078897</v>
      </c>
      <c r="Z828">
        <v>12.4090887710747</v>
      </c>
      <c r="AA828">
        <v>12.4340887631959</v>
      </c>
      <c r="AB828">
        <v>17.4779517592861</v>
      </c>
      <c r="AC828">
        <v>12.35</v>
      </c>
      <c r="AD828">
        <v>44</v>
      </c>
    </row>
    <row r="829" spans="1:30">
      <c r="A829">
        <v>28</v>
      </c>
      <c r="B829">
        <v>11</v>
      </c>
      <c r="C829">
        <v>2</v>
      </c>
      <c r="D829">
        <v>17.290313337679201</v>
      </c>
      <c r="E829">
        <v>500.23453940821202</v>
      </c>
      <c r="F829">
        <v>1</v>
      </c>
      <c r="G829">
        <v>12.490906927107799</v>
      </c>
      <c r="H829">
        <v>6.1384522927288199</v>
      </c>
      <c r="I829">
        <v>12.3999978648488</v>
      </c>
      <c r="J829">
        <v>2.4909069271078299</v>
      </c>
      <c r="K829">
        <v>1</v>
      </c>
      <c r="L829">
        <v>1</v>
      </c>
      <c r="M829">
        <v>2.4318160366395101</v>
      </c>
      <c r="N829">
        <v>17.290313337679201</v>
      </c>
      <c r="O829">
        <v>500.23453940821202</v>
      </c>
      <c r="P829">
        <v>17.245593410425499</v>
      </c>
      <c r="Q829">
        <v>482.94422607053298</v>
      </c>
      <c r="R829">
        <v>12.4318160366395</v>
      </c>
      <c r="S829">
        <v>12.3916645341418</v>
      </c>
      <c r="T829">
        <v>1</v>
      </c>
      <c r="U829">
        <v>1</v>
      </c>
      <c r="V829">
        <v>21</v>
      </c>
      <c r="W829">
        <v>5</v>
      </c>
      <c r="X829">
        <v>5</v>
      </c>
      <c r="Y829">
        <v>6.2692215121227601</v>
      </c>
      <c r="Z829">
        <v>12.386361505509999</v>
      </c>
      <c r="AA829">
        <v>12.3962099872547</v>
      </c>
      <c r="AB829">
        <v>17.261010006631199</v>
      </c>
      <c r="AC829">
        <v>12.48</v>
      </c>
      <c r="AD829">
        <v>28</v>
      </c>
    </row>
    <row r="830" spans="1:30">
      <c r="A830">
        <v>29</v>
      </c>
      <c r="B830">
        <v>11</v>
      </c>
      <c r="C830">
        <v>2</v>
      </c>
      <c r="D830">
        <v>17.3387556474764</v>
      </c>
      <c r="E830">
        <v>517.57329505568805</v>
      </c>
      <c r="F830">
        <v>1</v>
      </c>
      <c r="G830">
        <v>12.5090887395596</v>
      </c>
      <c r="H830">
        <v>6.1132774642990801</v>
      </c>
      <c r="I830">
        <v>12.4090887710747</v>
      </c>
      <c r="J830">
        <v>2.50908873955962</v>
      </c>
      <c r="K830">
        <v>1</v>
      </c>
      <c r="L830">
        <v>1</v>
      </c>
      <c r="M830">
        <v>2.4909069271078299</v>
      </c>
      <c r="N830">
        <v>17.3387556474764</v>
      </c>
      <c r="O830">
        <v>517.57329505568805</v>
      </c>
      <c r="P830">
        <v>17.290313337679201</v>
      </c>
      <c r="Q830">
        <v>500.23453940821202</v>
      </c>
      <c r="R830">
        <v>12.490906927107799</v>
      </c>
      <c r="S830">
        <v>12.3999978648488</v>
      </c>
      <c r="T830">
        <v>1</v>
      </c>
      <c r="U830">
        <v>1</v>
      </c>
      <c r="V830">
        <v>21</v>
      </c>
      <c r="W830">
        <v>5</v>
      </c>
      <c r="X830">
        <v>5</v>
      </c>
      <c r="Y830">
        <v>6.1384522927288199</v>
      </c>
      <c r="Z830">
        <v>12.4318160366395</v>
      </c>
      <c r="AA830">
        <v>12.3916645341418</v>
      </c>
      <c r="AB830">
        <v>17.245593410425499</v>
      </c>
      <c r="AC830">
        <v>12.52</v>
      </c>
      <c r="AD830">
        <v>44</v>
      </c>
    </row>
    <row r="831" spans="1:30">
      <c r="A831">
        <v>30</v>
      </c>
      <c r="B831">
        <v>11</v>
      </c>
      <c r="C831">
        <v>2</v>
      </c>
      <c r="D831">
        <v>17.394667820182399</v>
      </c>
      <c r="E831">
        <v>534.96796287587097</v>
      </c>
      <c r="F831">
        <v>1</v>
      </c>
      <c r="G831">
        <v>12.5136341926725</v>
      </c>
      <c r="H831">
        <v>6.1244662668335099</v>
      </c>
      <c r="I831">
        <v>12.418937252819401</v>
      </c>
      <c r="J831">
        <v>2.51363419267257</v>
      </c>
      <c r="K831">
        <v>1</v>
      </c>
      <c r="L831">
        <v>1</v>
      </c>
      <c r="M831">
        <v>2.50908873955962</v>
      </c>
      <c r="N831">
        <v>17.394667820182399</v>
      </c>
      <c r="O831">
        <v>534.96796287587097</v>
      </c>
      <c r="P831">
        <v>17.3387556474764</v>
      </c>
      <c r="Q831">
        <v>517.57329505568805</v>
      </c>
      <c r="R831">
        <v>12.5090887395596</v>
      </c>
      <c r="S831">
        <v>12.4090887710747</v>
      </c>
      <c r="T831">
        <v>1</v>
      </c>
      <c r="U831">
        <v>1</v>
      </c>
      <c r="V831">
        <v>31</v>
      </c>
      <c r="W831">
        <v>5</v>
      </c>
      <c r="X831">
        <v>5</v>
      </c>
      <c r="Y831">
        <v>6.1132774642990801</v>
      </c>
      <c r="Z831">
        <v>12.490906927107799</v>
      </c>
      <c r="AA831">
        <v>12.3999978648488</v>
      </c>
      <c r="AB831">
        <v>17.290313337679201</v>
      </c>
      <c r="AC831">
        <v>12.53</v>
      </c>
      <c r="AD831">
        <v>41</v>
      </c>
    </row>
    <row r="832" spans="1:30">
      <c r="A832">
        <v>31</v>
      </c>
      <c r="B832">
        <v>11</v>
      </c>
      <c r="C832">
        <v>2</v>
      </c>
      <c r="D832">
        <v>17.350936083821001</v>
      </c>
      <c r="E832">
        <v>552.31889895969198</v>
      </c>
      <c r="F832">
        <v>1</v>
      </c>
      <c r="G832">
        <v>12.5272705520114</v>
      </c>
      <c r="H832">
        <v>6.0741166281558199</v>
      </c>
      <c r="I832">
        <v>12.41211907315</v>
      </c>
      <c r="J832">
        <v>2.52727055201141</v>
      </c>
      <c r="K832">
        <v>1</v>
      </c>
      <c r="L832">
        <v>1</v>
      </c>
      <c r="M832">
        <v>2.51363419267257</v>
      </c>
      <c r="N832">
        <v>17.350936083821001</v>
      </c>
      <c r="O832">
        <v>552.31889895969198</v>
      </c>
      <c r="P832">
        <v>17.394667820182399</v>
      </c>
      <c r="Q832">
        <v>534.96796287587097</v>
      </c>
      <c r="R832">
        <v>12.5136341926725</v>
      </c>
      <c r="S832">
        <v>12.418937252819401</v>
      </c>
      <c r="T832">
        <v>1</v>
      </c>
      <c r="U832">
        <v>1</v>
      </c>
      <c r="V832">
        <v>31</v>
      </c>
      <c r="W832">
        <v>5</v>
      </c>
      <c r="X832">
        <v>5</v>
      </c>
      <c r="Y832">
        <v>6.1244662668335099</v>
      </c>
      <c r="Z832">
        <v>12.5090887395596</v>
      </c>
      <c r="AA832">
        <v>12.4090887710747</v>
      </c>
      <c r="AB832">
        <v>17.3387556474764</v>
      </c>
      <c r="AC832">
        <v>12.56</v>
      </c>
      <c r="AD832">
        <v>41</v>
      </c>
    </row>
    <row r="833" spans="1:30">
      <c r="A833">
        <v>32</v>
      </c>
      <c r="B833">
        <v>11</v>
      </c>
      <c r="C833">
        <v>2</v>
      </c>
      <c r="D833">
        <v>17.303841326053199</v>
      </c>
      <c r="E833">
        <v>569.62274028574495</v>
      </c>
      <c r="F833">
        <v>1</v>
      </c>
      <c r="G833">
        <v>12.5454523644632</v>
      </c>
      <c r="H833">
        <v>6.0122285294781399</v>
      </c>
      <c r="I833">
        <v>12.4053008934806</v>
      </c>
      <c r="J833">
        <v>2.5454523644632001</v>
      </c>
      <c r="K833">
        <v>1</v>
      </c>
      <c r="L833">
        <v>1</v>
      </c>
      <c r="M833">
        <v>2.52727055201141</v>
      </c>
      <c r="N833">
        <v>17.303841326053199</v>
      </c>
      <c r="O833">
        <v>569.62274028574495</v>
      </c>
      <c r="P833">
        <v>17.350936083821001</v>
      </c>
      <c r="Q833">
        <v>552.31889895969198</v>
      </c>
      <c r="R833">
        <v>12.5272705520114</v>
      </c>
      <c r="S833">
        <v>12.41211907315</v>
      </c>
      <c r="T833">
        <v>1</v>
      </c>
      <c r="U833">
        <v>1</v>
      </c>
      <c r="V833">
        <v>23</v>
      </c>
      <c r="W833">
        <v>5</v>
      </c>
      <c r="X833">
        <v>5</v>
      </c>
      <c r="Y833">
        <v>6.0741166281558199</v>
      </c>
      <c r="Z833">
        <v>12.5136341926725</v>
      </c>
      <c r="AA833">
        <v>12.418937252819401</v>
      </c>
      <c r="AB833">
        <v>17.394667820182399</v>
      </c>
      <c r="AC833">
        <v>12.6</v>
      </c>
      <c r="AD833">
        <v>44</v>
      </c>
    </row>
    <row r="834" spans="1:30">
      <c r="A834">
        <v>33</v>
      </c>
      <c r="B834">
        <v>11</v>
      </c>
      <c r="C834">
        <v>2</v>
      </c>
      <c r="D834">
        <v>17.427013326241202</v>
      </c>
      <c r="E834">
        <v>587.04975361198603</v>
      </c>
      <c r="F834">
        <v>1</v>
      </c>
      <c r="G834">
        <v>12.568179630027901</v>
      </c>
      <c r="H834">
        <v>6.00698375840377</v>
      </c>
      <c r="I834">
        <v>12.428028159045301</v>
      </c>
      <c r="J834">
        <v>2.5681796300279398</v>
      </c>
      <c r="K834">
        <v>1</v>
      </c>
      <c r="L834">
        <v>1</v>
      </c>
      <c r="M834">
        <v>2.5454523644632001</v>
      </c>
      <c r="N834">
        <v>17.427013326241202</v>
      </c>
      <c r="O834">
        <v>587.04975361198603</v>
      </c>
      <c r="P834">
        <v>17.303841326053199</v>
      </c>
      <c r="Q834">
        <v>569.62274028574495</v>
      </c>
      <c r="R834">
        <v>12.5454523644632</v>
      </c>
      <c r="S834">
        <v>12.4053008934806</v>
      </c>
      <c r="T834">
        <v>1</v>
      </c>
      <c r="U834">
        <v>1</v>
      </c>
      <c r="V834">
        <v>28</v>
      </c>
      <c r="W834">
        <v>5</v>
      </c>
      <c r="X834">
        <v>5</v>
      </c>
      <c r="Y834">
        <v>6.0122285294781399</v>
      </c>
      <c r="Z834">
        <v>12.5272705520114</v>
      </c>
      <c r="AA834">
        <v>12.41211907315</v>
      </c>
      <c r="AB834">
        <v>17.350936083821001</v>
      </c>
      <c r="AC834">
        <v>12.65</v>
      </c>
      <c r="AD834">
        <v>38</v>
      </c>
    </row>
    <row r="835" spans="1:30">
      <c r="A835">
        <v>34</v>
      </c>
      <c r="B835">
        <v>11</v>
      </c>
      <c r="C835">
        <v>2</v>
      </c>
      <c r="D835">
        <v>17.4729444846874</v>
      </c>
      <c r="E835">
        <v>604.52269809667405</v>
      </c>
      <c r="F835">
        <v>1</v>
      </c>
      <c r="G835">
        <v>12.5909068955926</v>
      </c>
      <c r="H835">
        <v>5.9720187209382098</v>
      </c>
      <c r="I835">
        <v>12.437876640790099</v>
      </c>
      <c r="J835">
        <v>2.5909068955926799</v>
      </c>
      <c r="K835">
        <v>1</v>
      </c>
      <c r="L835">
        <v>1</v>
      </c>
      <c r="M835">
        <v>2.5681796300279398</v>
      </c>
      <c r="N835">
        <v>17.4729444846874</v>
      </c>
      <c r="O835">
        <v>604.52269809667405</v>
      </c>
      <c r="P835">
        <v>17.427013326241202</v>
      </c>
      <c r="Q835">
        <v>587.04975361198603</v>
      </c>
      <c r="R835">
        <v>12.568179630027901</v>
      </c>
      <c r="S835">
        <v>12.428028159045301</v>
      </c>
      <c r="T835">
        <v>1</v>
      </c>
      <c r="U835">
        <v>1</v>
      </c>
      <c r="V835">
        <v>27</v>
      </c>
      <c r="W835">
        <v>5</v>
      </c>
      <c r="X835">
        <v>5</v>
      </c>
      <c r="Y835">
        <v>6.00698375840377</v>
      </c>
      <c r="Z835">
        <v>12.5454523644632</v>
      </c>
      <c r="AA835">
        <v>12.4053008934806</v>
      </c>
      <c r="AB835">
        <v>17.303841326053199</v>
      </c>
      <c r="AC835">
        <v>12.7</v>
      </c>
      <c r="AD835">
        <v>45</v>
      </c>
    </row>
    <row r="836" spans="1:30">
      <c r="A836">
        <v>35</v>
      </c>
      <c r="B836">
        <v>11</v>
      </c>
      <c r="C836">
        <v>2</v>
      </c>
      <c r="D836">
        <v>17.460614656659999</v>
      </c>
      <c r="E836">
        <v>621.98331275333396</v>
      </c>
      <c r="F836">
        <v>1</v>
      </c>
      <c r="G836">
        <v>12.572725083140901</v>
      </c>
      <c r="H836">
        <v>6.0094313061172597</v>
      </c>
      <c r="I836">
        <v>12.4340887631959</v>
      </c>
      <c r="J836">
        <v>2.5727250831408899</v>
      </c>
      <c r="K836">
        <v>1</v>
      </c>
      <c r="L836">
        <v>1</v>
      </c>
      <c r="M836">
        <v>2.5909068955926799</v>
      </c>
      <c r="N836">
        <v>17.460614656659999</v>
      </c>
      <c r="O836">
        <v>621.98331275333396</v>
      </c>
      <c r="P836">
        <v>17.4729444846874</v>
      </c>
      <c r="Q836">
        <v>604.52269809667405</v>
      </c>
      <c r="R836">
        <v>12.5909068955926</v>
      </c>
      <c r="S836">
        <v>12.437876640790099</v>
      </c>
      <c r="T836">
        <v>1</v>
      </c>
      <c r="U836">
        <v>1</v>
      </c>
      <c r="V836">
        <v>34</v>
      </c>
      <c r="W836">
        <v>5</v>
      </c>
      <c r="X836">
        <v>5</v>
      </c>
      <c r="Y836">
        <v>5.9720187209382098</v>
      </c>
      <c r="Z836">
        <v>12.568179630027901</v>
      </c>
      <c r="AA836">
        <v>12.428028159045301</v>
      </c>
      <c r="AB836">
        <v>17.427013326241202</v>
      </c>
      <c r="AC836">
        <v>12.66</v>
      </c>
      <c r="AD836">
        <v>43</v>
      </c>
    </row>
    <row r="837" spans="1:30">
      <c r="A837">
        <v>36</v>
      </c>
      <c r="B837">
        <v>11</v>
      </c>
      <c r="C837">
        <v>2</v>
      </c>
      <c r="D837">
        <v>17.590712927124201</v>
      </c>
      <c r="E837">
        <v>639.57402568045802</v>
      </c>
      <c r="F837">
        <v>1</v>
      </c>
      <c r="G837">
        <v>12.5909068955926</v>
      </c>
      <c r="H837">
        <v>6.0174732460070803</v>
      </c>
      <c r="I837">
        <v>12.457573604279499</v>
      </c>
      <c r="J837">
        <v>2.5909068955926799</v>
      </c>
      <c r="K837">
        <v>1</v>
      </c>
      <c r="L837">
        <v>1</v>
      </c>
      <c r="M837">
        <v>2.5727250831408899</v>
      </c>
      <c r="N837">
        <v>17.590712927124201</v>
      </c>
      <c r="O837">
        <v>639.57402568045802</v>
      </c>
      <c r="P837">
        <v>17.460614656659999</v>
      </c>
      <c r="Q837">
        <v>621.98331275333396</v>
      </c>
      <c r="R837">
        <v>12.572725083140901</v>
      </c>
      <c r="S837">
        <v>12.4340887631959</v>
      </c>
      <c r="T837">
        <v>1</v>
      </c>
      <c r="U837">
        <v>1</v>
      </c>
      <c r="V837">
        <v>36</v>
      </c>
      <c r="W837">
        <v>5</v>
      </c>
      <c r="X837">
        <v>5</v>
      </c>
      <c r="Y837">
        <v>6.0094313061172597</v>
      </c>
      <c r="Z837">
        <v>12.5909068955926</v>
      </c>
      <c r="AA837">
        <v>12.437876640790099</v>
      </c>
      <c r="AB837">
        <v>17.4729444846874</v>
      </c>
      <c r="AC837">
        <v>12.7</v>
      </c>
      <c r="AD837">
        <v>41</v>
      </c>
    </row>
    <row r="838" spans="1:30">
      <c r="A838">
        <v>37</v>
      </c>
      <c r="B838">
        <v>11</v>
      </c>
      <c r="C838">
        <v>2</v>
      </c>
      <c r="D838">
        <v>17.573505309609299</v>
      </c>
      <c r="E838">
        <v>657.14753099006703</v>
      </c>
      <c r="F838">
        <v>1</v>
      </c>
      <c r="G838">
        <v>12.6045432549315</v>
      </c>
      <c r="H838">
        <v>5.9793613640786996</v>
      </c>
      <c r="I838">
        <v>12.4560584532419</v>
      </c>
      <c r="J838">
        <v>2.6045432549315199</v>
      </c>
      <c r="K838">
        <v>1</v>
      </c>
      <c r="L838">
        <v>1</v>
      </c>
      <c r="M838">
        <v>2.5909068955926799</v>
      </c>
      <c r="N838">
        <v>17.573505309609299</v>
      </c>
      <c r="O838">
        <v>657.14753099006703</v>
      </c>
      <c r="P838">
        <v>17.590712927124201</v>
      </c>
      <c r="Q838">
        <v>639.57402568045802</v>
      </c>
      <c r="R838">
        <v>12.5909068955926</v>
      </c>
      <c r="S838">
        <v>12.457573604279499</v>
      </c>
      <c r="T838">
        <v>1</v>
      </c>
      <c r="U838">
        <v>1</v>
      </c>
      <c r="V838">
        <v>38</v>
      </c>
      <c r="W838">
        <v>5</v>
      </c>
      <c r="X838">
        <v>5</v>
      </c>
      <c r="Y838">
        <v>6.0174732460070803</v>
      </c>
      <c r="Z838">
        <v>12.572725083140901</v>
      </c>
      <c r="AA838">
        <v>12.4340887631959</v>
      </c>
      <c r="AB838">
        <v>17.460614656659999</v>
      </c>
      <c r="AC838">
        <v>12.73</v>
      </c>
      <c r="AD838">
        <v>45</v>
      </c>
    </row>
    <row r="839" spans="1:30">
      <c r="A839">
        <v>38</v>
      </c>
      <c r="B839">
        <v>11</v>
      </c>
      <c r="C839">
        <v>2</v>
      </c>
      <c r="D839">
        <v>17.622379957922</v>
      </c>
      <c r="E839">
        <v>674.76991094798996</v>
      </c>
      <c r="F839">
        <v>1</v>
      </c>
      <c r="G839">
        <v>12.6136341611574</v>
      </c>
      <c r="H839">
        <v>5.9772634556489503</v>
      </c>
      <c r="I839">
        <v>12.4651493594677</v>
      </c>
      <c r="J839">
        <v>2.6136341611574201</v>
      </c>
      <c r="K839">
        <v>1</v>
      </c>
      <c r="L839">
        <v>1</v>
      </c>
      <c r="M839">
        <v>2.6045432549315199</v>
      </c>
      <c r="N839">
        <v>17.622379957922</v>
      </c>
      <c r="O839">
        <v>674.76991094798996</v>
      </c>
      <c r="P839">
        <v>17.573505309609299</v>
      </c>
      <c r="Q839">
        <v>657.14753099006703</v>
      </c>
      <c r="R839">
        <v>12.6045432549315</v>
      </c>
      <c r="S839">
        <v>12.4560584532419</v>
      </c>
      <c r="T839">
        <v>1</v>
      </c>
      <c r="U839">
        <v>1</v>
      </c>
      <c r="V839">
        <v>15</v>
      </c>
      <c r="W839">
        <v>5</v>
      </c>
      <c r="X839">
        <v>5</v>
      </c>
      <c r="Y839">
        <v>5.9793613640786996</v>
      </c>
      <c r="Z839">
        <v>12.5909068955926</v>
      </c>
      <c r="AA839">
        <v>12.457573604279499</v>
      </c>
      <c r="AB839">
        <v>17.590712927124201</v>
      </c>
      <c r="AC839">
        <v>12.75</v>
      </c>
      <c r="AD839">
        <v>42</v>
      </c>
    </row>
    <row r="840" spans="1:30">
      <c r="A840">
        <v>39</v>
      </c>
      <c r="B840">
        <v>11</v>
      </c>
      <c r="C840">
        <v>2</v>
      </c>
      <c r="D840">
        <v>17.658875385042698</v>
      </c>
      <c r="E840">
        <v>692.42878633303201</v>
      </c>
      <c r="F840">
        <v>1</v>
      </c>
      <c r="G840">
        <v>12.6272705204962</v>
      </c>
      <c r="H840">
        <v>5.9601305852908304</v>
      </c>
      <c r="I840">
        <v>12.472725114656001</v>
      </c>
      <c r="J840">
        <v>2.6272705204962601</v>
      </c>
      <c r="K840">
        <v>1</v>
      </c>
      <c r="L840">
        <v>1</v>
      </c>
      <c r="M840">
        <v>2.6136341611574201</v>
      </c>
      <c r="N840">
        <v>17.658875385042698</v>
      </c>
      <c r="O840">
        <v>692.42878633303201</v>
      </c>
      <c r="P840">
        <v>17.622379957922</v>
      </c>
      <c r="Q840">
        <v>674.76991094798996</v>
      </c>
      <c r="R840">
        <v>12.6136341611574</v>
      </c>
      <c r="S840">
        <v>12.4651493594677</v>
      </c>
      <c r="T840">
        <v>1</v>
      </c>
      <c r="U840">
        <v>1</v>
      </c>
      <c r="V840">
        <v>38</v>
      </c>
      <c r="W840">
        <v>5</v>
      </c>
      <c r="X840">
        <v>5</v>
      </c>
      <c r="Y840">
        <v>5.9772634556489503</v>
      </c>
      <c r="Z840">
        <v>12.6045432549315</v>
      </c>
      <c r="AA840">
        <v>12.4560584532419</v>
      </c>
      <c r="AB840">
        <v>17.573505309609299</v>
      </c>
      <c r="AC840">
        <v>12.78</v>
      </c>
      <c r="AD840">
        <v>44</v>
      </c>
    </row>
    <row r="841" spans="1:30">
      <c r="A841">
        <v>40</v>
      </c>
      <c r="B841">
        <v>11</v>
      </c>
      <c r="C841">
        <v>2</v>
      </c>
      <c r="D841">
        <v>17.836580127800701</v>
      </c>
      <c r="E841">
        <v>710.26536646083298</v>
      </c>
      <c r="F841">
        <v>1</v>
      </c>
      <c r="G841">
        <v>12.6363614267221</v>
      </c>
      <c r="H841">
        <v>6.00698370385832</v>
      </c>
      <c r="I841">
        <v>12.503028135409</v>
      </c>
      <c r="J841">
        <v>2.6363614267221598</v>
      </c>
      <c r="K841">
        <v>1</v>
      </c>
      <c r="L841">
        <v>1</v>
      </c>
      <c r="M841">
        <v>2.6272705204962601</v>
      </c>
      <c r="N841">
        <v>17.836580127800701</v>
      </c>
      <c r="O841">
        <v>710.26536646083298</v>
      </c>
      <c r="P841">
        <v>17.658875385042698</v>
      </c>
      <c r="Q841">
        <v>692.42878633303201</v>
      </c>
      <c r="R841">
        <v>12.6272705204962</v>
      </c>
      <c r="S841">
        <v>12.472725114656001</v>
      </c>
      <c r="T841">
        <v>1</v>
      </c>
      <c r="U841">
        <v>1</v>
      </c>
      <c r="V841">
        <v>35</v>
      </c>
      <c r="W841">
        <v>5</v>
      </c>
      <c r="X841">
        <v>5</v>
      </c>
      <c r="Y841">
        <v>5.9601305852908304</v>
      </c>
      <c r="Z841">
        <v>12.6136341611574</v>
      </c>
      <c r="AA841">
        <v>12.4651493594677</v>
      </c>
      <c r="AB841">
        <v>17.622379957922</v>
      </c>
      <c r="AC841">
        <v>12.8</v>
      </c>
      <c r="AD841">
        <v>37</v>
      </c>
    </row>
    <row r="842" spans="1:30">
      <c r="A842">
        <v>41</v>
      </c>
      <c r="B842">
        <v>11</v>
      </c>
      <c r="C842">
        <v>2</v>
      </c>
      <c r="D842">
        <v>17.917396677343898</v>
      </c>
      <c r="E842">
        <v>728.18276313817705</v>
      </c>
      <c r="F842">
        <v>1</v>
      </c>
      <c r="G842">
        <v>12.681815957851599</v>
      </c>
      <c r="H842">
        <v>5.9353053779630098</v>
      </c>
      <c r="I842">
        <v>12.521967523379599</v>
      </c>
      <c r="J842">
        <v>2.6818159578516401</v>
      </c>
      <c r="K842">
        <v>1</v>
      </c>
      <c r="L842">
        <v>1</v>
      </c>
      <c r="M842">
        <v>2.6363614267221598</v>
      </c>
      <c r="N842">
        <v>17.917396677343898</v>
      </c>
      <c r="O842">
        <v>728.18276313817705</v>
      </c>
      <c r="P842">
        <v>17.836580127800701</v>
      </c>
      <c r="Q842">
        <v>710.26536646083298</v>
      </c>
      <c r="R842">
        <v>12.6363614267221</v>
      </c>
      <c r="S842">
        <v>12.503028135409</v>
      </c>
      <c r="T842">
        <v>1</v>
      </c>
      <c r="U842">
        <v>1</v>
      </c>
      <c r="V842">
        <v>-1</v>
      </c>
      <c r="W842">
        <v>5</v>
      </c>
      <c r="X842">
        <v>5</v>
      </c>
      <c r="Y842">
        <v>6.00698370385832</v>
      </c>
      <c r="Z842">
        <v>12.6272705204962</v>
      </c>
      <c r="AA842">
        <v>12.472725114656001</v>
      </c>
      <c r="AB842">
        <v>17.658875385042698</v>
      </c>
      <c r="AC842">
        <v>12.9</v>
      </c>
      <c r="AD842">
        <v>56</v>
      </c>
    </row>
    <row r="843" spans="1:30">
      <c r="A843">
        <v>42</v>
      </c>
      <c r="B843">
        <v>11</v>
      </c>
      <c r="C843">
        <v>2</v>
      </c>
      <c r="D843">
        <v>13.611930507232501</v>
      </c>
      <c r="E843">
        <v>741.79469364540898</v>
      </c>
      <c r="F843">
        <v>1</v>
      </c>
      <c r="G843">
        <v>23.949995997576401</v>
      </c>
      <c r="H843">
        <v>6.8921236961172001</v>
      </c>
      <c r="I843">
        <v>24.318177699725201</v>
      </c>
      <c r="J843">
        <v>3.94999599757648</v>
      </c>
      <c r="K843">
        <v>0</v>
      </c>
      <c r="L843">
        <v>1</v>
      </c>
      <c r="M843">
        <v>2.6818159578516401</v>
      </c>
      <c r="N843">
        <v>27.223861014465001</v>
      </c>
      <c r="O843">
        <v>755.40662415264205</v>
      </c>
      <c r="P843">
        <v>17.917396677343898</v>
      </c>
      <c r="Q843">
        <v>728.18276313817705</v>
      </c>
      <c r="R843">
        <v>12.681815957851599</v>
      </c>
      <c r="S843">
        <v>12.521967523379599</v>
      </c>
      <c r="T843">
        <v>2</v>
      </c>
      <c r="U843">
        <v>2</v>
      </c>
      <c r="V843">
        <v>35</v>
      </c>
      <c r="W843">
        <v>5</v>
      </c>
      <c r="X843">
        <v>5</v>
      </c>
      <c r="Y843">
        <v>5.9353053779630098</v>
      </c>
      <c r="Z843">
        <v>12.6363614267221</v>
      </c>
      <c r="AA843">
        <v>12.503028135409</v>
      </c>
      <c r="AB843">
        <v>17.836580127800701</v>
      </c>
      <c r="AC843">
        <v>22.69</v>
      </c>
      <c r="AD843">
        <v>44</v>
      </c>
    </row>
    <row r="844" spans="1:30">
      <c r="A844">
        <v>43</v>
      </c>
      <c r="B844">
        <v>11</v>
      </c>
      <c r="C844">
        <v>2</v>
      </c>
      <c r="D844">
        <v>15.8959112487927</v>
      </c>
      <c r="E844">
        <v>757.69060489420201</v>
      </c>
      <c r="F844">
        <v>1</v>
      </c>
      <c r="G844">
        <v>24.736359386116401</v>
      </c>
      <c r="H844">
        <v>6.2900257495056699</v>
      </c>
      <c r="I844">
        <v>24.661359409752801</v>
      </c>
      <c r="J844">
        <v>4.7363593861164697</v>
      </c>
      <c r="K844">
        <v>1</v>
      </c>
      <c r="L844">
        <v>0</v>
      </c>
      <c r="M844">
        <v>3.94999599757648</v>
      </c>
      <c r="N844">
        <v>31.7918224975855</v>
      </c>
      <c r="O844">
        <v>787.19844665022697</v>
      </c>
      <c r="P844">
        <v>27.223861014465001</v>
      </c>
      <c r="Q844">
        <v>755.40662415264205</v>
      </c>
      <c r="R844">
        <v>23.949995997576401</v>
      </c>
      <c r="S844">
        <v>24.318177699725201</v>
      </c>
      <c r="T844">
        <v>2</v>
      </c>
      <c r="U844">
        <v>2</v>
      </c>
      <c r="V844">
        <v>31</v>
      </c>
      <c r="W844">
        <v>5</v>
      </c>
      <c r="X844">
        <v>5</v>
      </c>
      <c r="Y844">
        <v>6.8921236961172001</v>
      </c>
      <c r="Z844">
        <v>12.681815957851599</v>
      </c>
      <c r="AA844">
        <v>12.521967523379599</v>
      </c>
      <c r="AB844">
        <v>17.917396677343898</v>
      </c>
      <c r="AC844">
        <v>24.42</v>
      </c>
      <c r="AD844">
        <v>37</v>
      </c>
    </row>
    <row r="845" spans="1:30">
      <c r="A845">
        <v>44</v>
      </c>
      <c r="B845">
        <v>11</v>
      </c>
      <c r="C845">
        <v>2</v>
      </c>
      <c r="D845">
        <v>16.3817626768565</v>
      </c>
      <c r="E845">
        <v>774.07236757105898</v>
      </c>
      <c r="F845">
        <v>1</v>
      </c>
      <c r="G845">
        <v>24.981813854215599</v>
      </c>
      <c r="H845">
        <v>6.1751655629767699</v>
      </c>
      <c r="I845">
        <v>24.831813901488299</v>
      </c>
      <c r="J845">
        <v>4.9818138542156598</v>
      </c>
      <c r="K845">
        <v>1</v>
      </c>
      <c r="L845">
        <v>1</v>
      </c>
      <c r="M845">
        <v>4.7363593861164697</v>
      </c>
      <c r="N845">
        <v>32.763525353713099</v>
      </c>
      <c r="O845">
        <v>819.96197200393999</v>
      </c>
      <c r="P845">
        <v>31.7918224975855</v>
      </c>
      <c r="Q845">
        <v>787.19844665022697</v>
      </c>
      <c r="R845">
        <v>24.736359386116401</v>
      </c>
      <c r="S845">
        <v>24.661359409752801</v>
      </c>
      <c r="T845">
        <v>2</v>
      </c>
      <c r="U845">
        <v>2</v>
      </c>
      <c r="V845">
        <v>36</v>
      </c>
      <c r="W845">
        <v>5</v>
      </c>
      <c r="X845">
        <v>5</v>
      </c>
      <c r="Y845">
        <v>6.2900257495056699</v>
      </c>
      <c r="Z845">
        <v>23.949995997576401</v>
      </c>
      <c r="AA845">
        <v>24.318177699725201</v>
      </c>
      <c r="AB845">
        <v>27.223861014465001</v>
      </c>
      <c r="AC845">
        <v>24.96</v>
      </c>
      <c r="AD845">
        <v>38</v>
      </c>
    </row>
    <row r="846" spans="1:30">
      <c r="A846">
        <v>45</v>
      </c>
      <c r="B846">
        <v>11</v>
      </c>
      <c r="C846">
        <v>2</v>
      </c>
      <c r="D846">
        <v>16.583918593906699</v>
      </c>
      <c r="E846">
        <v>790.65628616496497</v>
      </c>
      <c r="F846">
        <v>1</v>
      </c>
      <c r="G846">
        <v>25.181813791185299</v>
      </c>
      <c r="H846">
        <v>6.0148508695607896</v>
      </c>
      <c r="I846">
        <v>24.9128744820026</v>
      </c>
      <c r="J846">
        <v>5.1818137911853697</v>
      </c>
      <c r="K846">
        <v>1</v>
      </c>
      <c r="L846">
        <v>1</v>
      </c>
      <c r="M846">
        <v>4.9818138542156598</v>
      </c>
      <c r="N846">
        <v>33.167837187813397</v>
      </c>
      <c r="O846">
        <v>853.12980919175402</v>
      </c>
      <c r="P846">
        <v>32.763525353713099</v>
      </c>
      <c r="Q846">
        <v>819.96197200393999</v>
      </c>
      <c r="R846">
        <v>24.981813854215599</v>
      </c>
      <c r="S846">
        <v>24.831813901488299</v>
      </c>
      <c r="T846">
        <v>2</v>
      </c>
      <c r="U846">
        <v>2</v>
      </c>
      <c r="V846">
        <v>27</v>
      </c>
      <c r="W846">
        <v>5</v>
      </c>
      <c r="X846">
        <v>5</v>
      </c>
      <c r="Y846">
        <v>6.1751655629767699</v>
      </c>
      <c r="Z846">
        <v>24.736359386116401</v>
      </c>
      <c r="AA846">
        <v>24.661359409752801</v>
      </c>
      <c r="AB846">
        <v>31.7918224975855</v>
      </c>
      <c r="AC846">
        <v>25.4</v>
      </c>
      <c r="AD846">
        <v>33</v>
      </c>
    </row>
    <row r="847" spans="1:30">
      <c r="A847">
        <v>46</v>
      </c>
      <c r="B847">
        <v>11</v>
      </c>
      <c r="C847">
        <v>2</v>
      </c>
      <c r="D847">
        <v>16.719805258256901</v>
      </c>
      <c r="E847">
        <v>807.37609142322196</v>
      </c>
      <c r="F847">
        <v>1</v>
      </c>
      <c r="G847">
        <v>25.181813791185299</v>
      </c>
      <c r="H847">
        <v>6.0672983984864199</v>
      </c>
      <c r="I847">
        <v>24.958329013132101</v>
      </c>
      <c r="J847">
        <v>5.1818137911853697</v>
      </c>
      <c r="K847">
        <v>1</v>
      </c>
      <c r="L847">
        <v>1</v>
      </c>
      <c r="M847">
        <v>5.1818137911853697</v>
      </c>
      <c r="N847">
        <v>33.439610516513802</v>
      </c>
      <c r="O847">
        <v>886.56941970826801</v>
      </c>
      <c r="P847">
        <v>33.167837187813397</v>
      </c>
      <c r="Q847">
        <v>853.12980919175402</v>
      </c>
      <c r="R847">
        <v>25.181813791185299</v>
      </c>
      <c r="S847">
        <v>24.9128744820026</v>
      </c>
      <c r="T847">
        <v>2</v>
      </c>
      <c r="U847">
        <v>2</v>
      </c>
      <c r="V847">
        <v>31</v>
      </c>
      <c r="W847">
        <v>5</v>
      </c>
      <c r="X847">
        <v>5</v>
      </c>
      <c r="Y847">
        <v>6.0148508695607896</v>
      </c>
      <c r="Z847">
        <v>24.981813854215599</v>
      </c>
      <c r="AA847">
        <v>24.831813901488299</v>
      </c>
      <c r="AB847">
        <v>32.763525353713099</v>
      </c>
      <c r="AC847">
        <v>25.4</v>
      </c>
      <c r="AD847">
        <v>33</v>
      </c>
    </row>
    <row r="848" spans="1:30">
      <c r="A848">
        <v>47</v>
      </c>
      <c r="B848">
        <v>11</v>
      </c>
      <c r="C848">
        <v>2</v>
      </c>
      <c r="D848">
        <v>16.685975903102399</v>
      </c>
      <c r="E848">
        <v>824.06206732632495</v>
      </c>
      <c r="F848">
        <v>1</v>
      </c>
      <c r="G848">
        <v>25.004541119780399</v>
      </c>
      <c r="H848">
        <v>6.2686969804698798</v>
      </c>
      <c r="I848">
        <v>24.937874474123799</v>
      </c>
      <c r="J848">
        <v>5.0045411197804004</v>
      </c>
      <c r="K848">
        <v>1</v>
      </c>
      <c r="L848">
        <v>1</v>
      </c>
      <c r="M848">
        <v>5.1818137911853697</v>
      </c>
      <c r="N848">
        <v>33.371951806204798</v>
      </c>
      <c r="O848">
        <v>919.94137151447296</v>
      </c>
      <c r="P848">
        <v>33.439610516513802</v>
      </c>
      <c r="Q848">
        <v>886.56941970826801</v>
      </c>
      <c r="R848">
        <v>25.181813791185299</v>
      </c>
      <c r="S848">
        <v>24.958329013132101</v>
      </c>
      <c r="T848">
        <v>2</v>
      </c>
      <c r="U848">
        <v>2</v>
      </c>
      <c r="V848">
        <v>32</v>
      </c>
      <c r="W848">
        <v>5</v>
      </c>
      <c r="X848">
        <v>5</v>
      </c>
      <c r="Y848">
        <v>6.0672983984864199</v>
      </c>
      <c r="Z848">
        <v>25.181813791185299</v>
      </c>
      <c r="AA848">
        <v>24.9128744820026</v>
      </c>
      <c r="AB848">
        <v>33.167837187813397</v>
      </c>
      <c r="AC848">
        <v>25.01</v>
      </c>
      <c r="AD848">
        <v>35</v>
      </c>
    </row>
    <row r="849" spans="1:30">
      <c r="A849">
        <v>48</v>
      </c>
      <c r="B849">
        <v>11</v>
      </c>
      <c r="C849">
        <v>2</v>
      </c>
      <c r="D849">
        <v>16.724374788572302</v>
      </c>
      <c r="E849">
        <v>840.786442114897</v>
      </c>
      <c r="F849">
        <v>1</v>
      </c>
      <c r="G849">
        <v>25.0909047289264</v>
      </c>
      <c r="H849">
        <v>6.1774382455938603</v>
      </c>
      <c r="I849">
        <v>24.953783560019101</v>
      </c>
      <c r="J849">
        <v>5.09090472892641</v>
      </c>
      <c r="K849">
        <v>1</v>
      </c>
      <c r="L849">
        <v>1</v>
      </c>
      <c r="M849">
        <v>5.0045411197804004</v>
      </c>
      <c r="N849">
        <v>33.448749577144604</v>
      </c>
      <c r="O849">
        <v>953.39012109161695</v>
      </c>
      <c r="P849">
        <v>33.371951806204798</v>
      </c>
      <c r="Q849">
        <v>919.94137151447296</v>
      </c>
      <c r="R849">
        <v>25.004541119780399</v>
      </c>
      <c r="S849">
        <v>24.937874474123799</v>
      </c>
      <c r="T849">
        <v>2</v>
      </c>
      <c r="U849">
        <v>2</v>
      </c>
      <c r="V849">
        <v>37</v>
      </c>
      <c r="W849">
        <v>5</v>
      </c>
      <c r="X849">
        <v>5</v>
      </c>
      <c r="Y849">
        <v>6.2686969804698798</v>
      </c>
      <c r="Z849">
        <v>25.181813791185299</v>
      </c>
      <c r="AA849">
        <v>24.958329013132101</v>
      </c>
      <c r="AB849">
        <v>33.439610516513802</v>
      </c>
      <c r="AC849">
        <v>25.2</v>
      </c>
      <c r="AD849">
        <v>39</v>
      </c>
    </row>
    <row r="850" spans="1:30">
      <c r="A850">
        <v>49</v>
      </c>
      <c r="B850">
        <v>11</v>
      </c>
      <c r="C850">
        <v>2</v>
      </c>
      <c r="D850">
        <v>16.826326050035199</v>
      </c>
      <c r="E850">
        <v>857.61276816493205</v>
      </c>
      <c r="F850">
        <v>1</v>
      </c>
      <c r="G850">
        <v>25.199995603637099</v>
      </c>
      <c r="H850">
        <v>6.0870536271090101</v>
      </c>
      <c r="I850">
        <v>24.995450213554498</v>
      </c>
      <c r="J850">
        <v>5.1999956036371602</v>
      </c>
      <c r="K850">
        <v>1</v>
      </c>
      <c r="L850">
        <v>1</v>
      </c>
      <c r="M850">
        <v>5.09090472892641</v>
      </c>
      <c r="N850">
        <v>33.652652100070497</v>
      </c>
      <c r="O850">
        <v>987.04277319168796</v>
      </c>
      <c r="P850">
        <v>33.448749577144604</v>
      </c>
      <c r="Q850">
        <v>953.39012109161695</v>
      </c>
      <c r="R850">
        <v>25.0909047289264</v>
      </c>
      <c r="S850">
        <v>24.953783560019101</v>
      </c>
      <c r="T850">
        <v>2</v>
      </c>
      <c r="U850">
        <v>2</v>
      </c>
      <c r="V850">
        <v>34</v>
      </c>
      <c r="W850">
        <v>5</v>
      </c>
      <c r="X850">
        <v>5</v>
      </c>
      <c r="Y850">
        <v>6.1774382455938603</v>
      </c>
      <c r="Z850">
        <v>25.004541119780399</v>
      </c>
      <c r="AA850">
        <v>24.937874474123799</v>
      </c>
      <c r="AB850">
        <v>33.371951806204798</v>
      </c>
      <c r="AC850">
        <v>25.44</v>
      </c>
      <c r="AD850">
        <v>36</v>
      </c>
    </row>
    <row r="851" spans="1:30">
      <c r="A851">
        <v>50</v>
      </c>
      <c r="B851">
        <v>11</v>
      </c>
      <c r="C851">
        <v>2</v>
      </c>
      <c r="D851">
        <v>16.9216683508911</v>
      </c>
      <c r="E851">
        <v>874.53443651582302</v>
      </c>
      <c r="F851">
        <v>1</v>
      </c>
      <c r="G851">
        <v>25.227268322314799</v>
      </c>
      <c r="H851">
        <v>6.0917738938032402</v>
      </c>
      <c r="I851">
        <v>25.029541111901601</v>
      </c>
      <c r="J851">
        <v>5.2272683223148402</v>
      </c>
      <c r="K851">
        <v>1</v>
      </c>
      <c r="L851">
        <v>1</v>
      </c>
      <c r="M851">
        <v>5.1999956036371602</v>
      </c>
      <c r="N851">
        <v>33.843336701782199</v>
      </c>
      <c r="O851">
        <v>1020.88610989347</v>
      </c>
      <c r="P851">
        <v>33.652652100070497</v>
      </c>
      <c r="Q851">
        <v>987.04277319168796</v>
      </c>
      <c r="R851">
        <v>25.199995603637099</v>
      </c>
      <c r="S851">
        <v>24.995450213554498</v>
      </c>
      <c r="T851">
        <v>2</v>
      </c>
      <c r="U851">
        <v>2</v>
      </c>
      <c r="V851">
        <v>29</v>
      </c>
      <c r="W851">
        <v>5</v>
      </c>
      <c r="X851">
        <v>5</v>
      </c>
      <c r="Y851">
        <v>6.0870536271090101</v>
      </c>
      <c r="Z851">
        <v>25.0909047289264</v>
      </c>
      <c r="AA851">
        <v>24.953783560019101</v>
      </c>
      <c r="AB851">
        <v>33.448749577144604</v>
      </c>
      <c r="AC851">
        <v>25.5</v>
      </c>
      <c r="AD851">
        <v>41</v>
      </c>
    </row>
    <row r="852" spans="1:30">
      <c r="A852">
        <v>51</v>
      </c>
      <c r="B852">
        <v>11</v>
      </c>
      <c r="C852">
        <v>2</v>
      </c>
      <c r="D852">
        <v>15.934929031944</v>
      </c>
      <c r="E852">
        <v>890.46936554776698</v>
      </c>
      <c r="F852">
        <v>1</v>
      </c>
      <c r="G852">
        <v>25.295450119009001</v>
      </c>
      <c r="H852">
        <v>6.0183473260346299</v>
      </c>
      <c r="I852">
        <v>25.0409047446839</v>
      </c>
      <c r="J852">
        <v>5.2954501190090699</v>
      </c>
      <c r="K852">
        <v>0</v>
      </c>
      <c r="L852">
        <v>1</v>
      </c>
      <c r="M852">
        <v>5.2272683223148402</v>
      </c>
      <c r="N852">
        <v>31.869858063888</v>
      </c>
      <c r="O852">
        <v>1052.7559679573501</v>
      </c>
      <c r="P852">
        <v>33.843336701782199</v>
      </c>
      <c r="Q852">
        <v>1020.88610989347</v>
      </c>
      <c r="R852">
        <v>25.227268322314799</v>
      </c>
      <c r="S852">
        <v>25.029541111901601</v>
      </c>
      <c r="T852">
        <v>2</v>
      </c>
      <c r="U852">
        <v>2</v>
      </c>
      <c r="V852">
        <v>21</v>
      </c>
      <c r="W852">
        <v>5</v>
      </c>
      <c r="X852">
        <v>5</v>
      </c>
      <c r="Y852">
        <v>6.0917738938032402</v>
      </c>
      <c r="Z852">
        <v>25.199995603637099</v>
      </c>
      <c r="AA852">
        <v>24.995450213554498</v>
      </c>
      <c r="AB852">
        <v>33.652652100070497</v>
      </c>
      <c r="AC852">
        <v>25.65</v>
      </c>
      <c r="AD852">
        <v>24</v>
      </c>
    </row>
    <row r="853" spans="1:30">
      <c r="A853">
        <v>52</v>
      </c>
      <c r="B853">
        <v>11</v>
      </c>
      <c r="C853">
        <v>2</v>
      </c>
      <c r="D853">
        <v>15.952659729600899</v>
      </c>
      <c r="E853">
        <v>906.42202527736799</v>
      </c>
      <c r="F853">
        <v>1</v>
      </c>
      <c r="G853">
        <v>25.340904650138501</v>
      </c>
      <c r="H853">
        <v>5.9737669082660396</v>
      </c>
      <c r="I853">
        <v>25.052268377466302</v>
      </c>
      <c r="J853">
        <v>5.3409046501385404</v>
      </c>
      <c r="K853">
        <v>0</v>
      </c>
      <c r="L853">
        <v>0</v>
      </c>
      <c r="M853">
        <v>5.2954501190090699</v>
      </c>
      <c r="N853">
        <v>31.905319459201898</v>
      </c>
      <c r="O853">
        <v>1084.6612874165601</v>
      </c>
      <c r="P853">
        <v>31.869858063888</v>
      </c>
      <c r="Q853">
        <v>1052.7559679573501</v>
      </c>
      <c r="R853">
        <v>25.295450119009001</v>
      </c>
      <c r="S853">
        <v>25.0409047446839</v>
      </c>
      <c r="T853">
        <v>2</v>
      </c>
      <c r="U853">
        <v>2</v>
      </c>
      <c r="V853">
        <v>21</v>
      </c>
      <c r="W853">
        <v>5</v>
      </c>
      <c r="X853">
        <v>5</v>
      </c>
      <c r="Y853">
        <v>6.0183473260346299</v>
      </c>
      <c r="Z853">
        <v>25.227268322314799</v>
      </c>
      <c r="AA853">
        <v>25.029541111901601</v>
      </c>
      <c r="AB853">
        <v>33.843336701782199</v>
      </c>
      <c r="AC853">
        <v>25.75</v>
      </c>
      <c r="AD853">
        <v>42</v>
      </c>
    </row>
    <row r="854" spans="1:30">
      <c r="A854">
        <v>53</v>
      </c>
      <c r="B854">
        <v>11</v>
      </c>
      <c r="C854">
        <v>2</v>
      </c>
      <c r="D854">
        <v>15.980691256354</v>
      </c>
      <c r="E854">
        <v>922.40271653372201</v>
      </c>
      <c r="F854">
        <v>1</v>
      </c>
      <c r="G854">
        <v>25.363631915703198</v>
      </c>
      <c r="H854">
        <v>5.9589067659795401</v>
      </c>
      <c r="I854">
        <v>25.064389585767501</v>
      </c>
      <c r="J854">
        <v>5.3636319157032801</v>
      </c>
      <c r="K854">
        <v>0</v>
      </c>
      <c r="L854">
        <v>0</v>
      </c>
      <c r="M854">
        <v>5.3409046501385404</v>
      </c>
      <c r="N854">
        <v>31.961382512708099</v>
      </c>
      <c r="O854">
        <v>1116.6226699292599</v>
      </c>
      <c r="P854">
        <v>31.905319459201898</v>
      </c>
      <c r="Q854">
        <v>1084.6612874165601</v>
      </c>
      <c r="R854">
        <v>25.340904650138501</v>
      </c>
      <c r="S854">
        <v>25.052268377466302</v>
      </c>
      <c r="T854">
        <v>2</v>
      </c>
      <c r="U854">
        <v>2</v>
      </c>
      <c r="V854">
        <v>30</v>
      </c>
      <c r="W854">
        <v>5</v>
      </c>
      <c r="X854">
        <v>5</v>
      </c>
      <c r="Y854">
        <v>5.9737669082660396</v>
      </c>
      <c r="Z854">
        <v>25.295450119009001</v>
      </c>
      <c r="AA854">
        <v>25.0409047446839</v>
      </c>
      <c r="AB854">
        <v>31.869858063888</v>
      </c>
      <c r="AC854">
        <v>25.8</v>
      </c>
      <c r="AD854">
        <v>36</v>
      </c>
    </row>
    <row r="855" spans="1:30">
      <c r="A855">
        <v>54</v>
      </c>
      <c r="B855">
        <v>11</v>
      </c>
      <c r="C855">
        <v>2</v>
      </c>
      <c r="D855">
        <v>15.972795551819701</v>
      </c>
      <c r="E855">
        <v>938.37551208554203</v>
      </c>
      <c r="F855">
        <v>1</v>
      </c>
      <c r="G855">
        <v>25.354541009477298</v>
      </c>
      <c r="H855">
        <v>5.9660745985690697</v>
      </c>
      <c r="I855">
        <v>25.060601708173401</v>
      </c>
      <c r="J855">
        <v>5.3545410094773898</v>
      </c>
      <c r="K855">
        <v>0</v>
      </c>
      <c r="L855">
        <v>0</v>
      </c>
      <c r="M855">
        <v>5.3636319157032801</v>
      </c>
      <c r="N855">
        <v>31.945591103639401</v>
      </c>
      <c r="O855">
        <v>1148.5682610329</v>
      </c>
      <c r="P855">
        <v>31.961382512708099</v>
      </c>
      <c r="Q855">
        <v>1116.6226699292599</v>
      </c>
      <c r="R855">
        <v>25.363631915703198</v>
      </c>
      <c r="S855">
        <v>25.064389585767501</v>
      </c>
      <c r="T855">
        <v>2</v>
      </c>
      <c r="U855">
        <v>2</v>
      </c>
      <c r="V855">
        <v>27</v>
      </c>
      <c r="W855">
        <v>5</v>
      </c>
      <c r="X855">
        <v>5</v>
      </c>
      <c r="Y855">
        <v>5.9589067659795401</v>
      </c>
      <c r="Z855">
        <v>25.340904650138501</v>
      </c>
      <c r="AA855">
        <v>25.052268377466302</v>
      </c>
      <c r="AB855">
        <v>31.905319459201898</v>
      </c>
      <c r="AC855">
        <v>25.78</v>
      </c>
      <c r="AD855">
        <v>30</v>
      </c>
    </row>
    <row r="856" spans="1:30">
      <c r="A856">
        <v>55</v>
      </c>
      <c r="B856">
        <v>11</v>
      </c>
      <c r="C856">
        <v>2</v>
      </c>
      <c r="D856">
        <v>15.9657087057632</v>
      </c>
      <c r="E856">
        <v>954.34122079130498</v>
      </c>
      <c r="F856">
        <v>1</v>
      </c>
      <c r="G856">
        <v>25.381813728154999</v>
      </c>
      <c r="H856">
        <v>5.9332074695332597</v>
      </c>
      <c r="I856">
        <v>25.062116859210999</v>
      </c>
      <c r="J856">
        <v>5.3818137281550804</v>
      </c>
      <c r="K856">
        <v>0</v>
      </c>
      <c r="L856">
        <v>0</v>
      </c>
      <c r="M856">
        <v>5.3545410094773898</v>
      </c>
      <c r="N856">
        <v>31.931417411526301</v>
      </c>
      <c r="O856">
        <v>1180.4996784444299</v>
      </c>
      <c r="P856">
        <v>31.945591103639401</v>
      </c>
      <c r="Q856">
        <v>1148.5682610329</v>
      </c>
      <c r="R856">
        <v>25.354541009477298</v>
      </c>
      <c r="S856">
        <v>25.060601708173401</v>
      </c>
      <c r="T856">
        <v>2</v>
      </c>
      <c r="U856">
        <v>2</v>
      </c>
      <c r="V856">
        <v>24</v>
      </c>
      <c r="W856">
        <v>5</v>
      </c>
      <c r="X856">
        <v>5</v>
      </c>
      <c r="Y856">
        <v>5.9660745985690697</v>
      </c>
      <c r="Z856">
        <v>25.363631915703198</v>
      </c>
      <c r="AA856">
        <v>25.064389585767501</v>
      </c>
      <c r="AB856">
        <v>31.961382512708099</v>
      </c>
      <c r="AC856">
        <v>25.84</v>
      </c>
      <c r="AD856">
        <v>42</v>
      </c>
    </row>
    <row r="857" spans="1:30">
      <c r="A857">
        <v>56</v>
      </c>
      <c r="B857">
        <v>11</v>
      </c>
      <c r="C857">
        <v>2</v>
      </c>
      <c r="D857">
        <v>15.9922065796124</v>
      </c>
      <c r="E857">
        <v>970.333427370918</v>
      </c>
      <c r="F857">
        <v>1</v>
      </c>
      <c r="G857">
        <v>25.390904634380899</v>
      </c>
      <c r="H857">
        <v>5.9330326408004801</v>
      </c>
      <c r="I857">
        <v>25.071965340955799</v>
      </c>
      <c r="J857">
        <v>5.3909046343809699</v>
      </c>
      <c r="K857">
        <v>0</v>
      </c>
      <c r="L857">
        <v>0</v>
      </c>
      <c r="M857">
        <v>5.3818137281550804</v>
      </c>
      <c r="N857">
        <v>31.9844131592249</v>
      </c>
      <c r="O857">
        <v>1212.4840916036501</v>
      </c>
      <c r="P857">
        <v>31.931417411526301</v>
      </c>
      <c r="Q857">
        <v>1180.4996784444299</v>
      </c>
      <c r="R857">
        <v>25.381813728154999</v>
      </c>
      <c r="S857">
        <v>25.062116859210999</v>
      </c>
      <c r="T857">
        <v>2</v>
      </c>
      <c r="U857">
        <v>2</v>
      </c>
      <c r="V857">
        <v>17</v>
      </c>
      <c r="W857">
        <v>5</v>
      </c>
      <c r="X857">
        <v>5</v>
      </c>
      <c r="Y857">
        <v>5.9332074695332597</v>
      </c>
      <c r="Z857">
        <v>25.354541009477298</v>
      </c>
      <c r="AA857">
        <v>25.060601708173401</v>
      </c>
      <c r="AB857">
        <v>31.945591103639401</v>
      </c>
      <c r="AC857">
        <v>25.86</v>
      </c>
      <c r="AD857">
        <v>48</v>
      </c>
    </row>
    <row r="858" spans="1:30">
      <c r="A858">
        <v>57</v>
      </c>
      <c r="B858">
        <v>11</v>
      </c>
      <c r="C858">
        <v>2</v>
      </c>
      <c r="D858">
        <v>12.962262081724001</v>
      </c>
      <c r="E858">
        <v>983.29568945264202</v>
      </c>
      <c r="F858">
        <v>1</v>
      </c>
      <c r="G858">
        <v>25.395450087493899</v>
      </c>
      <c r="H858">
        <v>4.8048862917920996</v>
      </c>
      <c r="I858">
        <v>24.0992383747849</v>
      </c>
      <c r="J858">
        <v>5.39545008749392</v>
      </c>
      <c r="K858">
        <v>0</v>
      </c>
      <c r="L858">
        <v>0</v>
      </c>
      <c r="M858">
        <v>5.3909046343809699</v>
      </c>
      <c r="N858">
        <v>25.924524163448002</v>
      </c>
      <c r="O858">
        <v>1238.4086157670999</v>
      </c>
      <c r="P858">
        <v>31.9844131592249</v>
      </c>
      <c r="Q858">
        <v>1212.4840916036501</v>
      </c>
      <c r="R858">
        <v>25.390904634380899</v>
      </c>
      <c r="S858">
        <v>25.071965340955799</v>
      </c>
      <c r="T858">
        <v>2</v>
      </c>
      <c r="U858">
        <v>2</v>
      </c>
      <c r="V858">
        <v>39</v>
      </c>
      <c r="W858">
        <v>5</v>
      </c>
      <c r="X858">
        <v>5</v>
      </c>
      <c r="Y858">
        <v>5.9330326408004801</v>
      </c>
      <c r="Z858">
        <v>25.381813728154999</v>
      </c>
      <c r="AA858">
        <v>25.062116859210999</v>
      </c>
      <c r="AB858">
        <v>31.931417411526301</v>
      </c>
      <c r="AC858">
        <v>25.87</v>
      </c>
      <c r="AD858">
        <v>49</v>
      </c>
    </row>
    <row r="859" spans="1:30">
      <c r="A859">
        <v>58</v>
      </c>
      <c r="B859">
        <v>11</v>
      </c>
      <c r="C859">
        <v>2</v>
      </c>
      <c r="D859">
        <v>15.1418993475645</v>
      </c>
      <c r="E859">
        <v>998.43758880020596</v>
      </c>
      <c r="F859">
        <v>1</v>
      </c>
      <c r="G859">
        <v>25.2499955878795</v>
      </c>
      <c r="H859">
        <v>5.76834745633764</v>
      </c>
      <c r="I859">
        <v>24.774238162057699</v>
      </c>
      <c r="J859">
        <v>5.2499955878795799</v>
      </c>
      <c r="K859">
        <v>0</v>
      </c>
      <c r="L859">
        <v>0</v>
      </c>
      <c r="M859">
        <v>5.39545008749392</v>
      </c>
      <c r="N859">
        <v>30.2837986951291</v>
      </c>
      <c r="O859">
        <v>1268.6924144622301</v>
      </c>
      <c r="P859">
        <v>25.924524163448002</v>
      </c>
      <c r="Q859">
        <v>1238.4086157670999</v>
      </c>
      <c r="R859">
        <v>25.395450087493899</v>
      </c>
      <c r="S859">
        <v>24.0992383747849</v>
      </c>
      <c r="T859">
        <v>2</v>
      </c>
      <c r="U859">
        <v>2</v>
      </c>
      <c r="V859">
        <v>26</v>
      </c>
      <c r="W859">
        <v>5</v>
      </c>
      <c r="X859">
        <v>5</v>
      </c>
      <c r="Y859">
        <v>4.8048862917920996</v>
      </c>
      <c r="Z859">
        <v>25.390904634380899</v>
      </c>
      <c r="AA859">
        <v>25.071965340955799</v>
      </c>
      <c r="AB859">
        <v>31.9844131592249</v>
      </c>
      <c r="AC859">
        <v>25.55</v>
      </c>
      <c r="AD859">
        <v>32</v>
      </c>
    </row>
    <row r="860" spans="1:30">
      <c r="A860">
        <v>59</v>
      </c>
      <c r="B860">
        <v>11</v>
      </c>
      <c r="C860">
        <v>2</v>
      </c>
      <c r="D860">
        <v>15.728268124754701</v>
      </c>
      <c r="E860">
        <v>1014.1658569249601</v>
      </c>
      <c r="F860">
        <v>1</v>
      </c>
      <c r="G860">
        <v>25.2727228534443</v>
      </c>
      <c r="H860">
        <v>5.9658998061999204</v>
      </c>
      <c r="I860">
        <v>24.9704502214333</v>
      </c>
      <c r="J860">
        <v>5.2727228534443302</v>
      </c>
      <c r="K860">
        <v>0</v>
      </c>
      <c r="L860">
        <v>0</v>
      </c>
      <c r="M860">
        <v>5.2499955878795799</v>
      </c>
      <c r="N860">
        <v>31.456536249509401</v>
      </c>
      <c r="O860">
        <v>1300.1489507117401</v>
      </c>
      <c r="P860">
        <v>30.2837986951291</v>
      </c>
      <c r="Q860">
        <v>1268.6924144622301</v>
      </c>
      <c r="R860">
        <v>25.2499955878795</v>
      </c>
      <c r="S860">
        <v>24.774238162057699</v>
      </c>
      <c r="T860">
        <v>2</v>
      </c>
      <c r="U860">
        <v>2</v>
      </c>
      <c r="V860">
        <v>35</v>
      </c>
      <c r="W860">
        <v>5</v>
      </c>
      <c r="X860">
        <v>5</v>
      </c>
      <c r="Y860">
        <v>5.76834745633764</v>
      </c>
      <c r="Z860">
        <v>25.395450087493899</v>
      </c>
      <c r="AA860">
        <v>24.0992383747849</v>
      </c>
      <c r="AB860">
        <v>25.924524163448002</v>
      </c>
      <c r="AC860">
        <v>25.6</v>
      </c>
      <c r="AD860">
        <v>43</v>
      </c>
    </row>
    <row r="861" spans="1:30">
      <c r="A861">
        <v>60</v>
      </c>
      <c r="B861">
        <v>11</v>
      </c>
      <c r="C861">
        <v>2</v>
      </c>
      <c r="D861">
        <v>15.833093498404001</v>
      </c>
      <c r="E861">
        <v>1029.9989504233599</v>
      </c>
      <c r="F861">
        <v>1</v>
      </c>
      <c r="G861">
        <v>25.295450119009001</v>
      </c>
      <c r="H861">
        <v>5.9798858048225103</v>
      </c>
      <c r="I861">
        <v>25.007571421855701</v>
      </c>
      <c r="J861">
        <v>5.2954501190090699</v>
      </c>
      <c r="K861">
        <v>0</v>
      </c>
      <c r="L861">
        <v>0</v>
      </c>
      <c r="M861">
        <v>5.2727228534443302</v>
      </c>
      <c r="N861">
        <v>31.666186996808001</v>
      </c>
      <c r="O861">
        <v>1331.8151377085501</v>
      </c>
      <c r="P861">
        <v>31.456536249509401</v>
      </c>
      <c r="Q861">
        <v>1300.1489507117401</v>
      </c>
      <c r="R861">
        <v>25.2727228534443</v>
      </c>
      <c r="S861">
        <v>24.9704502214333</v>
      </c>
      <c r="T861">
        <v>2</v>
      </c>
      <c r="U861">
        <v>2</v>
      </c>
      <c r="V861">
        <v>32</v>
      </c>
      <c r="W861">
        <v>5</v>
      </c>
      <c r="X861">
        <v>5</v>
      </c>
      <c r="Y861">
        <v>5.9658998061999204</v>
      </c>
      <c r="Z861">
        <v>25.2499955878795</v>
      </c>
      <c r="AA861">
        <v>24.774238162057699</v>
      </c>
      <c r="AB861">
        <v>30.2837986951291</v>
      </c>
      <c r="AC861">
        <v>25.65</v>
      </c>
      <c r="AD861">
        <v>44</v>
      </c>
    </row>
    <row r="862" spans="1:30">
      <c r="A862">
        <v>61</v>
      </c>
      <c r="B862">
        <v>11</v>
      </c>
      <c r="C862">
        <v>2</v>
      </c>
      <c r="D862">
        <v>15.882451683116299</v>
      </c>
      <c r="E862">
        <v>1045.88140210648</v>
      </c>
      <c r="F862">
        <v>1</v>
      </c>
      <c r="G862">
        <v>25.318177384573801</v>
      </c>
      <c r="H862">
        <v>5.97289279187485</v>
      </c>
      <c r="I862">
        <v>25.026510809826298</v>
      </c>
      <c r="J862">
        <v>5.3181773845737998</v>
      </c>
      <c r="K862">
        <v>0</v>
      </c>
      <c r="L862">
        <v>0</v>
      </c>
      <c r="M862">
        <v>5.2954501190090699</v>
      </c>
      <c r="N862">
        <v>31.764903366232701</v>
      </c>
      <c r="O862">
        <v>1363.58004107478</v>
      </c>
      <c r="P862">
        <v>31.666186996808001</v>
      </c>
      <c r="Q862">
        <v>1331.8151377085501</v>
      </c>
      <c r="R862">
        <v>25.295450119009001</v>
      </c>
      <c r="S862">
        <v>25.007571421855701</v>
      </c>
      <c r="T862">
        <v>2</v>
      </c>
      <c r="U862">
        <v>2</v>
      </c>
      <c r="V862">
        <v>31</v>
      </c>
      <c r="W862">
        <v>5</v>
      </c>
      <c r="X862">
        <v>5</v>
      </c>
      <c r="Y862">
        <v>5.9798858048225103</v>
      </c>
      <c r="Z862">
        <v>25.2727228534443</v>
      </c>
      <c r="AA862">
        <v>24.9704502214333</v>
      </c>
      <c r="AB862">
        <v>31.456536249509401</v>
      </c>
      <c r="AC862">
        <v>25.7</v>
      </c>
      <c r="AD862">
        <v>33</v>
      </c>
    </row>
    <row r="863" spans="1:30">
      <c r="A863">
        <v>62</v>
      </c>
      <c r="B863">
        <v>11</v>
      </c>
      <c r="C863">
        <v>2</v>
      </c>
      <c r="D863">
        <v>15.9251176349291</v>
      </c>
      <c r="E863">
        <v>1061.8065197414101</v>
      </c>
      <c r="F863">
        <v>1</v>
      </c>
      <c r="G863">
        <v>25.345450103251402</v>
      </c>
      <c r="H863">
        <v>5.9583822979630199</v>
      </c>
      <c r="I863">
        <v>25.043935046759199</v>
      </c>
      <c r="J863">
        <v>5.3454501032514896</v>
      </c>
      <c r="K863">
        <v>0</v>
      </c>
      <c r="L863">
        <v>0</v>
      </c>
      <c r="M863">
        <v>5.3181773845737998</v>
      </c>
      <c r="N863">
        <v>31.850235269858299</v>
      </c>
      <c r="O863">
        <v>1395.4302763446401</v>
      </c>
      <c r="P863">
        <v>31.764903366232701</v>
      </c>
      <c r="Q863">
        <v>1363.58004107478</v>
      </c>
      <c r="R863">
        <v>25.318177384573801</v>
      </c>
      <c r="S863">
        <v>25.026510809826298</v>
      </c>
      <c r="T863">
        <v>2</v>
      </c>
      <c r="U863">
        <v>2</v>
      </c>
      <c r="V863">
        <v>38</v>
      </c>
      <c r="W863">
        <v>5</v>
      </c>
      <c r="X863">
        <v>5</v>
      </c>
      <c r="Y863">
        <v>5.97289279187485</v>
      </c>
      <c r="Z863">
        <v>25.295450119009001</v>
      </c>
      <c r="AA863">
        <v>25.007571421855701</v>
      </c>
      <c r="AB863">
        <v>31.666186996808001</v>
      </c>
      <c r="AC863">
        <v>25.76</v>
      </c>
      <c r="AD863">
        <v>45</v>
      </c>
    </row>
    <row r="864" spans="1:30">
      <c r="A864">
        <v>63</v>
      </c>
      <c r="B864">
        <v>11</v>
      </c>
      <c r="C864">
        <v>2</v>
      </c>
      <c r="D864">
        <v>15.945527601348401</v>
      </c>
      <c r="E864">
        <v>1077.7520473427601</v>
      </c>
      <c r="F864">
        <v>1</v>
      </c>
      <c r="G864">
        <v>25.363631915703198</v>
      </c>
      <c r="H864">
        <v>5.94579488374813</v>
      </c>
      <c r="I864">
        <v>25.053025952985099</v>
      </c>
      <c r="J864">
        <v>5.3636319157032801</v>
      </c>
      <c r="K864">
        <v>0</v>
      </c>
      <c r="L864">
        <v>0</v>
      </c>
      <c r="M864">
        <v>5.3454501032514896</v>
      </c>
      <c r="N864">
        <v>31.891055202696801</v>
      </c>
      <c r="O864">
        <v>1427.3213315473399</v>
      </c>
      <c r="P864">
        <v>31.850235269858299</v>
      </c>
      <c r="Q864">
        <v>1395.4302763446401</v>
      </c>
      <c r="R864">
        <v>25.345450103251402</v>
      </c>
      <c r="S864">
        <v>25.043935046759199</v>
      </c>
      <c r="T864">
        <v>2</v>
      </c>
      <c r="U864">
        <v>2</v>
      </c>
      <c r="V864">
        <v>28</v>
      </c>
      <c r="W864">
        <v>5</v>
      </c>
      <c r="X864">
        <v>5</v>
      </c>
      <c r="Y864">
        <v>5.9583822979630199</v>
      </c>
      <c r="Z864">
        <v>25.318177384573801</v>
      </c>
      <c r="AA864">
        <v>25.026510809826298</v>
      </c>
      <c r="AB864">
        <v>31.764903366232701</v>
      </c>
      <c r="AC864">
        <v>25.8</v>
      </c>
      <c r="AD864">
        <v>31</v>
      </c>
    </row>
    <row r="865" spans="1:30">
      <c r="A865">
        <v>64</v>
      </c>
      <c r="B865">
        <v>11</v>
      </c>
      <c r="C865">
        <v>2</v>
      </c>
      <c r="D865">
        <v>15.965039629160101</v>
      </c>
      <c r="E865">
        <v>1093.71708697192</v>
      </c>
      <c r="F865">
        <v>1</v>
      </c>
      <c r="G865">
        <v>25.372722821929099</v>
      </c>
      <c r="H865">
        <v>5.9429976785690704</v>
      </c>
      <c r="I865">
        <v>25.060601708173401</v>
      </c>
      <c r="J865">
        <v>5.3727228219291803</v>
      </c>
      <c r="K865">
        <v>0</v>
      </c>
      <c r="L865">
        <v>0</v>
      </c>
      <c r="M865">
        <v>5.3636319157032801</v>
      </c>
      <c r="N865">
        <v>31.930079258320202</v>
      </c>
      <c r="O865">
        <v>1459.25141080566</v>
      </c>
      <c r="P865">
        <v>31.891055202696801</v>
      </c>
      <c r="Q865">
        <v>1427.3213315473399</v>
      </c>
      <c r="R865">
        <v>25.363631915703198</v>
      </c>
      <c r="S865">
        <v>25.053025952985099</v>
      </c>
      <c r="T865">
        <v>2</v>
      </c>
      <c r="U865">
        <v>2</v>
      </c>
      <c r="V865">
        <v>36</v>
      </c>
      <c r="W865">
        <v>5</v>
      </c>
      <c r="X865">
        <v>5</v>
      </c>
      <c r="Y865">
        <v>5.94579488374813</v>
      </c>
      <c r="Z865">
        <v>25.345450103251402</v>
      </c>
      <c r="AA865">
        <v>25.043935046759199</v>
      </c>
      <c r="AB865">
        <v>31.850235269858299</v>
      </c>
      <c r="AC865">
        <v>25.82</v>
      </c>
      <c r="AD865">
        <v>41</v>
      </c>
    </row>
    <row r="866" spans="1:30">
      <c r="A866">
        <v>65</v>
      </c>
      <c r="B866">
        <v>11</v>
      </c>
      <c r="C866">
        <v>2</v>
      </c>
      <c r="D866">
        <v>15.9733572711626</v>
      </c>
      <c r="E866">
        <v>1109.69044424308</v>
      </c>
      <c r="F866">
        <v>1</v>
      </c>
      <c r="G866">
        <v>25.390904634380899</v>
      </c>
      <c r="H866">
        <v>5.92603963694373</v>
      </c>
      <c r="I866">
        <v>25.065904736805201</v>
      </c>
      <c r="J866">
        <v>5.3909046343809699</v>
      </c>
      <c r="K866">
        <v>0</v>
      </c>
      <c r="L866">
        <v>0</v>
      </c>
      <c r="M866">
        <v>5.3727228219291803</v>
      </c>
      <c r="N866">
        <v>31.946714542325299</v>
      </c>
      <c r="O866">
        <v>1491.1981253479801</v>
      </c>
      <c r="P866">
        <v>31.930079258320202</v>
      </c>
      <c r="Q866">
        <v>1459.25141080566</v>
      </c>
      <c r="R866">
        <v>25.372722821929099</v>
      </c>
      <c r="S866">
        <v>25.060601708173401</v>
      </c>
      <c r="T866">
        <v>2</v>
      </c>
      <c r="U866">
        <v>2</v>
      </c>
      <c r="V866">
        <v>39</v>
      </c>
      <c r="W866">
        <v>5</v>
      </c>
      <c r="X866">
        <v>5</v>
      </c>
      <c r="Y866">
        <v>5.9429976785690704</v>
      </c>
      <c r="Z866">
        <v>25.363631915703198</v>
      </c>
      <c r="AA866">
        <v>25.053025952985099</v>
      </c>
      <c r="AB866">
        <v>31.891055202696801</v>
      </c>
      <c r="AC866">
        <v>25.86</v>
      </c>
      <c r="AD866">
        <v>42</v>
      </c>
    </row>
    <row r="867" spans="1:30">
      <c r="A867">
        <v>66</v>
      </c>
      <c r="B867">
        <v>11</v>
      </c>
      <c r="C867">
        <v>2</v>
      </c>
      <c r="D867">
        <v>15.995101495583899</v>
      </c>
      <c r="E867">
        <v>1125.68554573866</v>
      </c>
      <c r="F867">
        <v>1</v>
      </c>
      <c r="G867">
        <v>25.399995540606799</v>
      </c>
      <c r="H867">
        <v>5.9241165572467596</v>
      </c>
      <c r="I867">
        <v>25.074238067512201</v>
      </c>
      <c r="J867">
        <v>5.39999554060687</v>
      </c>
      <c r="K867">
        <v>0</v>
      </c>
      <c r="L867">
        <v>0</v>
      </c>
      <c r="M867">
        <v>5.3909046343809699</v>
      </c>
      <c r="N867">
        <v>31.990202991167799</v>
      </c>
      <c r="O867">
        <v>1523.1883283391501</v>
      </c>
      <c r="P867">
        <v>31.946714542325299</v>
      </c>
      <c r="Q867">
        <v>1491.1981253479801</v>
      </c>
      <c r="R867">
        <v>25.390904634380899</v>
      </c>
      <c r="S867">
        <v>25.065904736805201</v>
      </c>
      <c r="T867">
        <v>2</v>
      </c>
      <c r="U867">
        <v>2</v>
      </c>
      <c r="V867">
        <v>35</v>
      </c>
      <c r="W867">
        <v>5</v>
      </c>
      <c r="X867">
        <v>5</v>
      </c>
      <c r="Y867">
        <v>5.92603963694373</v>
      </c>
      <c r="Z867">
        <v>25.372722821929099</v>
      </c>
      <c r="AA867">
        <v>25.060601708173401</v>
      </c>
      <c r="AB867">
        <v>31.930079258320202</v>
      </c>
      <c r="AC867">
        <v>25.88</v>
      </c>
      <c r="AD867">
        <v>38</v>
      </c>
    </row>
    <row r="868" spans="1:30">
      <c r="A868">
        <v>67</v>
      </c>
      <c r="B868">
        <v>11</v>
      </c>
      <c r="C868">
        <v>2</v>
      </c>
      <c r="D868">
        <v>15.982399902074601</v>
      </c>
      <c r="E868">
        <v>1141.6679456407401</v>
      </c>
      <c r="F868">
        <v>1</v>
      </c>
      <c r="G868">
        <v>25.318177384573801</v>
      </c>
      <c r="H868">
        <v>6.0104801876048901</v>
      </c>
      <c r="I868">
        <v>25.0590865571357</v>
      </c>
      <c r="J868">
        <v>5.3181773845737998</v>
      </c>
      <c r="K868">
        <v>0</v>
      </c>
      <c r="L868">
        <v>0</v>
      </c>
      <c r="M868">
        <v>5.39999554060687</v>
      </c>
      <c r="N868">
        <v>31.964799804149202</v>
      </c>
      <c r="O868">
        <v>1555.1531281432999</v>
      </c>
      <c r="P868">
        <v>31.990202991167799</v>
      </c>
      <c r="Q868">
        <v>1523.1883283391501</v>
      </c>
      <c r="R868">
        <v>25.399995540606799</v>
      </c>
      <c r="S868">
        <v>25.074238067512201</v>
      </c>
      <c r="T868">
        <v>2</v>
      </c>
      <c r="U868">
        <v>2</v>
      </c>
      <c r="V868">
        <v>35</v>
      </c>
      <c r="W868">
        <v>5</v>
      </c>
      <c r="X868">
        <v>5</v>
      </c>
      <c r="Y868">
        <v>5.9241165572467596</v>
      </c>
      <c r="Z868">
        <v>25.390904634380899</v>
      </c>
      <c r="AA868">
        <v>25.065904736805201</v>
      </c>
      <c r="AB868">
        <v>31.946714542325299</v>
      </c>
      <c r="AC868">
        <v>25.7</v>
      </c>
      <c r="AD868">
        <v>47</v>
      </c>
    </row>
    <row r="869" spans="1:30">
      <c r="A869">
        <v>68</v>
      </c>
      <c r="B869">
        <v>11</v>
      </c>
      <c r="C869">
        <v>2</v>
      </c>
      <c r="D869">
        <v>15.968970038018799</v>
      </c>
      <c r="E869">
        <v>1157.63691567876</v>
      </c>
      <c r="F869">
        <v>1</v>
      </c>
      <c r="G869">
        <v>25.363631915703198</v>
      </c>
      <c r="H869">
        <v>5.9545361385690798</v>
      </c>
      <c r="I869">
        <v>25.060601708173401</v>
      </c>
      <c r="J869">
        <v>5.3636319157032801</v>
      </c>
      <c r="K869">
        <v>0</v>
      </c>
      <c r="L869">
        <v>0</v>
      </c>
      <c r="M869">
        <v>5.3181773845737998</v>
      </c>
      <c r="N869">
        <v>31.937940076037702</v>
      </c>
      <c r="O869">
        <v>1587.0910682193401</v>
      </c>
      <c r="P869">
        <v>31.964799804149202</v>
      </c>
      <c r="Q869">
        <v>1555.1531281432999</v>
      </c>
      <c r="R869">
        <v>25.318177384573801</v>
      </c>
      <c r="S869">
        <v>25.0590865571357</v>
      </c>
      <c r="T869">
        <v>2</v>
      </c>
      <c r="U869">
        <v>2</v>
      </c>
      <c r="V869">
        <v>32</v>
      </c>
      <c r="W869">
        <v>5</v>
      </c>
      <c r="X869">
        <v>5</v>
      </c>
      <c r="Y869">
        <v>6.0104801876048901</v>
      </c>
      <c r="Z869">
        <v>25.399995540606799</v>
      </c>
      <c r="AA869">
        <v>25.074238067512201</v>
      </c>
      <c r="AB869">
        <v>31.990202991167799</v>
      </c>
      <c r="AC869">
        <v>25.8</v>
      </c>
      <c r="AD869">
        <v>42</v>
      </c>
    </row>
    <row r="870" spans="1:30">
      <c r="A870">
        <v>69</v>
      </c>
      <c r="B870">
        <v>11</v>
      </c>
      <c r="C870">
        <v>2</v>
      </c>
      <c r="D870">
        <v>15.968364045270601</v>
      </c>
      <c r="E870">
        <v>1173.60527972403</v>
      </c>
      <c r="F870">
        <v>1</v>
      </c>
      <c r="G870">
        <v>25.386359181267999</v>
      </c>
      <c r="H870">
        <v>5.9291864904974503</v>
      </c>
      <c r="I870">
        <v>25.0636320102487</v>
      </c>
      <c r="J870">
        <v>5.3863591812680198</v>
      </c>
      <c r="K870">
        <v>0</v>
      </c>
      <c r="L870">
        <v>0</v>
      </c>
      <c r="M870">
        <v>5.3636319157032801</v>
      </c>
      <c r="N870">
        <v>31.936728090541301</v>
      </c>
      <c r="O870">
        <v>1619.0277963098799</v>
      </c>
      <c r="P870">
        <v>31.937940076037702</v>
      </c>
      <c r="Q870">
        <v>1587.0910682193401</v>
      </c>
      <c r="R870">
        <v>25.363631915703198</v>
      </c>
      <c r="S870">
        <v>25.060601708173401</v>
      </c>
      <c r="T870">
        <v>2</v>
      </c>
      <c r="U870">
        <v>2</v>
      </c>
      <c r="V870">
        <v>36</v>
      </c>
      <c r="W870">
        <v>5</v>
      </c>
      <c r="X870">
        <v>5</v>
      </c>
      <c r="Y870">
        <v>5.9545361385690798</v>
      </c>
      <c r="Z870">
        <v>25.318177384573801</v>
      </c>
      <c r="AA870">
        <v>25.0590865571357</v>
      </c>
      <c r="AB870">
        <v>31.964799804149202</v>
      </c>
      <c r="AC870">
        <v>25.85</v>
      </c>
      <c r="AD870">
        <v>39</v>
      </c>
    </row>
    <row r="871" spans="1:30">
      <c r="A871">
        <v>70</v>
      </c>
      <c r="B871">
        <v>11</v>
      </c>
      <c r="C871">
        <v>2</v>
      </c>
      <c r="D871">
        <v>16.025499197267798</v>
      </c>
      <c r="E871">
        <v>1189.6307789212899</v>
      </c>
      <c r="F871">
        <v>1</v>
      </c>
      <c r="G871">
        <v>25.395450087493899</v>
      </c>
      <c r="H871">
        <v>5.9403752930318801</v>
      </c>
      <c r="I871">
        <v>25.083328973738102</v>
      </c>
      <c r="J871">
        <v>5.39545008749392</v>
      </c>
      <c r="K871">
        <v>0</v>
      </c>
      <c r="L871">
        <v>0</v>
      </c>
      <c r="M871">
        <v>5.3863591812680198</v>
      </c>
      <c r="N871">
        <v>32.050998394535597</v>
      </c>
      <c r="O871">
        <v>1651.07879470441</v>
      </c>
      <c r="P871">
        <v>31.936728090541301</v>
      </c>
      <c r="Q871">
        <v>1619.0277963098799</v>
      </c>
      <c r="R871">
        <v>25.386359181267999</v>
      </c>
      <c r="S871">
        <v>25.0636320102487</v>
      </c>
      <c r="T871">
        <v>2</v>
      </c>
      <c r="U871">
        <v>2</v>
      </c>
      <c r="V871">
        <v>35</v>
      </c>
      <c r="W871">
        <v>5</v>
      </c>
      <c r="X871">
        <v>5</v>
      </c>
      <c r="Y871">
        <v>5.9291864904974503</v>
      </c>
      <c r="Z871">
        <v>25.363631915703198</v>
      </c>
      <c r="AA871">
        <v>25.060601708173401</v>
      </c>
      <c r="AB871">
        <v>31.937940076037702</v>
      </c>
      <c r="AC871">
        <v>25.87</v>
      </c>
      <c r="AD871">
        <v>47</v>
      </c>
    </row>
    <row r="872" spans="1:30">
      <c r="A872">
        <v>71</v>
      </c>
      <c r="B872">
        <v>11</v>
      </c>
      <c r="C872">
        <v>2</v>
      </c>
      <c r="D872">
        <v>16.016342727257499</v>
      </c>
      <c r="E872">
        <v>1205.64712164855</v>
      </c>
      <c r="F872">
        <v>1</v>
      </c>
      <c r="G872">
        <v>25.399995540606799</v>
      </c>
      <c r="H872">
        <v>5.9319836865856104</v>
      </c>
      <c r="I872">
        <v>25.081056247181699</v>
      </c>
      <c r="J872">
        <v>5.39999554060687</v>
      </c>
      <c r="K872">
        <v>0</v>
      </c>
      <c r="L872">
        <v>0</v>
      </c>
      <c r="M872">
        <v>5.39545008749392</v>
      </c>
      <c r="N872">
        <v>32.032685454514997</v>
      </c>
      <c r="O872">
        <v>1683.1114801589299</v>
      </c>
      <c r="P872">
        <v>32.050998394535597</v>
      </c>
      <c r="Q872">
        <v>1651.07879470441</v>
      </c>
      <c r="R872">
        <v>25.395450087493899</v>
      </c>
      <c r="S872">
        <v>25.083328973738102</v>
      </c>
      <c r="T872">
        <v>2</v>
      </c>
      <c r="U872">
        <v>2</v>
      </c>
      <c r="V872">
        <v>34</v>
      </c>
      <c r="W872">
        <v>5</v>
      </c>
      <c r="X872">
        <v>5</v>
      </c>
      <c r="Y872">
        <v>5.9403752930318801</v>
      </c>
      <c r="Z872">
        <v>25.386359181267999</v>
      </c>
      <c r="AA872">
        <v>25.0636320102487</v>
      </c>
      <c r="AB872">
        <v>31.936728090541301</v>
      </c>
      <c r="AC872">
        <v>25.88</v>
      </c>
      <c r="AD872">
        <v>37</v>
      </c>
    </row>
    <row r="873" spans="1:30">
      <c r="A873">
        <v>72</v>
      </c>
      <c r="B873">
        <v>11</v>
      </c>
      <c r="C873">
        <v>2</v>
      </c>
      <c r="D873">
        <v>16.0428334491071</v>
      </c>
      <c r="E873">
        <v>1221.68995509766</v>
      </c>
      <c r="F873">
        <v>1</v>
      </c>
      <c r="G873">
        <v>25.409086446832699</v>
      </c>
      <c r="H873">
        <v>5.9318088578528201</v>
      </c>
      <c r="I873">
        <v>25.0909047289264</v>
      </c>
      <c r="J873">
        <v>5.4090864468327604</v>
      </c>
      <c r="K873">
        <v>0</v>
      </c>
      <c r="L873">
        <v>0</v>
      </c>
      <c r="M873">
        <v>5.39999554060687</v>
      </c>
      <c r="N873">
        <v>32.0856668982142</v>
      </c>
      <c r="O873">
        <v>1715.19714705714</v>
      </c>
      <c r="P873">
        <v>32.032685454514997</v>
      </c>
      <c r="Q873">
        <v>1683.1114801589299</v>
      </c>
      <c r="R873">
        <v>25.399995540606799</v>
      </c>
      <c r="S873">
        <v>25.081056247181699</v>
      </c>
      <c r="T873">
        <v>2</v>
      </c>
      <c r="U873">
        <v>2</v>
      </c>
      <c r="V873">
        <v>26</v>
      </c>
      <c r="W873">
        <v>5</v>
      </c>
      <c r="X873">
        <v>5</v>
      </c>
      <c r="Y873">
        <v>5.9319836865856104</v>
      </c>
      <c r="Z873">
        <v>25.395450087493899</v>
      </c>
      <c r="AA873">
        <v>25.083328973738102</v>
      </c>
      <c r="AB873">
        <v>32.050998394535597</v>
      </c>
      <c r="AC873">
        <v>25.9</v>
      </c>
      <c r="AD873">
        <v>44</v>
      </c>
    </row>
    <row r="874" spans="1:30">
      <c r="A874">
        <v>73</v>
      </c>
      <c r="B874">
        <v>11</v>
      </c>
      <c r="C874">
        <v>2</v>
      </c>
      <c r="D874">
        <v>16.099572092683399</v>
      </c>
      <c r="E874">
        <v>1237.7895271903401</v>
      </c>
      <c r="F874">
        <v>1</v>
      </c>
      <c r="G874">
        <v>25.409086446832699</v>
      </c>
      <c r="H874">
        <v>5.9527878694230703</v>
      </c>
      <c r="I874">
        <v>25.109086541378201</v>
      </c>
      <c r="J874">
        <v>5.4090864468327604</v>
      </c>
      <c r="K874">
        <v>0</v>
      </c>
      <c r="L874">
        <v>0</v>
      </c>
      <c r="M874">
        <v>5.4090864468327604</v>
      </c>
      <c r="N874">
        <v>32.199144185366798</v>
      </c>
      <c r="O874">
        <v>1747.39629124251</v>
      </c>
      <c r="P874">
        <v>32.0856668982142</v>
      </c>
      <c r="Q874">
        <v>1715.19714705714</v>
      </c>
      <c r="R874">
        <v>25.409086446832699</v>
      </c>
      <c r="S874">
        <v>25.0909047289264</v>
      </c>
      <c r="T874">
        <v>2</v>
      </c>
      <c r="U874">
        <v>2</v>
      </c>
      <c r="V874">
        <v>33</v>
      </c>
      <c r="W874">
        <v>5</v>
      </c>
      <c r="X874">
        <v>5</v>
      </c>
      <c r="Y874">
        <v>5.9318088578528201</v>
      </c>
      <c r="Z874">
        <v>25.399995540606799</v>
      </c>
      <c r="AA874">
        <v>25.081056247181699</v>
      </c>
      <c r="AB874">
        <v>32.032685454514997</v>
      </c>
      <c r="AC874">
        <v>25.9</v>
      </c>
      <c r="AD874">
        <v>46</v>
      </c>
    </row>
    <row r="875" spans="1:30">
      <c r="A875">
        <v>74</v>
      </c>
      <c r="B875">
        <v>11</v>
      </c>
      <c r="C875">
        <v>2</v>
      </c>
      <c r="D875">
        <v>16.142440747123199</v>
      </c>
      <c r="E875">
        <v>1253.9319679374701</v>
      </c>
      <c r="F875">
        <v>1</v>
      </c>
      <c r="G875">
        <v>25.413631899945699</v>
      </c>
      <c r="H875">
        <v>5.9636270235828501</v>
      </c>
      <c r="I875">
        <v>25.123480476235802</v>
      </c>
      <c r="J875">
        <v>5.4136318999457096</v>
      </c>
      <c r="K875">
        <v>0</v>
      </c>
      <c r="L875">
        <v>0</v>
      </c>
      <c r="M875">
        <v>5.4090864468327604</v>
      </c>
      <c r="N875">
        <v>32.284881494246399</v>
      </c>
      <c r="O875">
        <v>1779.6811727367599</v>
      </c>
      <c r="P875">
        <v>32.199144185366798</v>
      </c>
      <c r="Q875">
        <v>1747.39629124251</v>
      </c>
      <c r="R875">
        <v>25.409086446832699</v>
      </c>
      <c r="S875">
        <v>25.109086541378201</v>
      </c>
      <c r="T875">
        <v>2</v>
      </c>
      <c r="U875">
        <v>2</v>
      </c>
      <c r="V875">
        <v>33</v>
      </c>
      <c r="W875">
        <v>5</v>
      </c>
      <c r="X875">
        <v>5</v>
      </c>
      <c r="Y875">
        <v>5.9527878694230703</v>
      </c>
      <c r="Z875">
        <v>25.409086446832699</v>
      </c>
      <c r="AA875">
        <v>25.0909047289264</v>
      </c>
      <c r="AB875">
        <v>32.0856668982142</v>
      </c>
      <c r="AC875">
        <v>25.91</v>
      </c>
      <c r="AD875">
        <v>36</v>
      </c>
    </row>
    <row r="876" spans="1:30">
      <c r="A876">
        <v>75</v>
      </c>
      <c r="B876">
        <v>11</v>
      </c>
      <c r="C876">
        <v>2</v>
      </c>
      <c r="D876">
        <v>16.142440747123199</v>
      </c>
      <c r="E876">
        <v>1270.07440868459</v>
      </c>
      <c r="F876">
        <v>1</v>
      </c>
      <c r="G876">
        <v>25.413631899945699</v>
      </c>
      <c r="H876">
        <v>5.9636270235828501</v>
      </c>
      <c r="I876">
        <v>25.123480476235802</v>
      </c>
      <c r="J876">
        <v>5.4136318999457096</v>
      </c>
      <c r="K876">
        <v>0</v>
      </c>
      <c r="L876">
        <v>0</v>
      </c>
      <c r="M876">
        <v>5.4136318999457096</v>
      </c>
      <c r="N876">
        <v>32.284881494246399</v>
      </c>
      <c r="O876">
        <v>1811.966054231</v>
      </c>
      <c r="P876">
        <v>32.284881494246399</v>
      </c>
      <c r="Q876">
        <v>1779.6811727367599</v>
      </c>
      <c r="R876">
        <v>25.413631899945699</v>
      </c>
      <c r="S876">
        <v>25.123480476235802</v>
      </c>
      <c r="T876">
        <v>2</v>
      </c>
      <c r="U876">
        <v>2</v>
      </c>
      <c r="V876">
        <v>35</v>
      </c>
      <c r="W876">
        <v>5</v>
      </c>
      <c r="X876">
        <v>5</v>
      </c>
      <c r="Y876">
        <v>5.9636270235828501</v>
      </c>
      <c r="Z876">
        <v>25.409086446832699</v>
      </c>
      <c r="AA876">
        <v>25.109086541378201</v>
      </c>
      <c r="AB876">
        <v>32.199144185366798</v>
      </c>
      <c r="AC876">
        <v>25.91</v>
      </c>
      <c r="AD876">
        <v>46</v>
      </c>
    </row>
    <row r="877" spans="1:30">
      <c r="A877">
        <v>76</v>
      </c>
      <c r="B877">
        <v>11</v>
      </c>
      <c r="C877">
        <v>2</v>
      </c>
      <c r="D877">
        <v>16.154271231109199</v>
      </c>
      <c r="E877">
        <v>1286.2286799157</v>
      </c>
      <c r="F877">
        <v>1</v>
      </c>
      <c r="G877">
        <v>25.413631899945699</v>
      </c>
      <c r="H877">
        <v>5.9679976509933201</v>
      </c>
      <c r="I877">
        <v>25.127268353829901</v>
      </c>
      <c r="J877">
        <v>5.4136318999457096</v>
      </c>
      <c r="K877">
        <v>0</v>
      </c>
      <c r="L877">
        <v>0</v>
      </c>
      <c r="M877">
        <v>5.4136318999457096</v>
      </c>
      <c r="N877">
        <v>32.308542462218497</v>
      </c>
      <c r="O877">
        <v>1844.27459669322</v>
      </c>
      <c r="P877">
        <v>32.284881494246399</v>
      </c>
      <c r="Q877">
        <v>1811.966054231</v>
      </c>
      <c r="R877">
        <v>25.413631899945699</v>
      </c>
      <c r="S877">
        <v>25.123480476235802</v>
      </c>
      <c r="T877">
        <v>2</v>
      </c>
      <c r="U877">
        <v>2</v>
      </c>
      <c r="V877">
        <v>30</v>
      </c>
      <c r="W877">
        <v>5</v>
      </c>
      <c r="X877">
        <v>5</v>
      </c>
      <c r="Y877">
        <v>5.9636270235828501</v>
      </c>
      <c r="Z877">
        <v>25.413631899945699</v>
      </c>
      <c r="AA877">
        <v>25.123480476235802</v>
      </c>
      <c r="AB877">
        <v>32.284881494246399</v>
      </c>
      <c r="AC877">
        <v>25.91</v>
      </c>
      <c r="AD877">
        <v>41</v>
      </c>
    </row>
    <row r="878" spans="1:30">
      <c r="A878">
        <v>77</v>
      </c>
      <c r="B878">
        <v>11</v>
      </c>
      <c r="C878">
        <v>2</v>
      </c>
      <c r="D878">
        <v>16.1944948766618</v>
      </c>
      <c r="E878">
        <v>1302.42317479236</v>
      </c>
      <c r="F878">
        <v>1</v>
      </c>
      <c r="G878">
        <v>25.413631899945699</v>
      </c>
      <c r="H878">
        <v>5.9828577841889201</v>
      </c>
      <c r="I878">
        <v>25.140147137650001</v>
      </c>
      <c r="J878">
        <v>5.4136318999457096</v>
      </c>
      <c r="K878">
        <v>0</v>
      </c>
      <c r="L878">
        <v>0</v>
      </c>
      <c r="M878">
        <v>5.4136318999457096</v>
      </c>
      <c r="N878">
        <v>32.388989753323699</v>
      </c>
      <c r="O878">
        <v>1876.66358644655</v>
      </c>
      <c r="P878">
        <v>32.308542462218497</v>
      </c>
      <c r="Q878">
        <v>1844.27459669322</v>
      </c>
      <c r="R878">
        <v>25.413631899945699</v>
      </c>
      <c r="S878">
        <v>25.127268353829901</v>
      </c>
      <c r="T878">
        <v>2</v>
      </c>
      <c r="U878">
        <v>2</v>
      </c>
      <c r="V878">
        <v>40</v>
      </c>
      <c r="W878">
        <v>5</v>
      </c>
      <c r="X878">
        <v>5</v>
      </c>
      <c r="Y878">
        <v>5.9679976509933201</v>
      </c>
      <c r="Z878">
        <v>25.413631899945699</v>
      </c>
      <c r="AA878">
        <v>25.123480476235802</v>
      </c>
      <c r="AB878">
        <v>32.284881494246399</v>
      </c>
      <c r="AC878">
        <v>25.91</v>
      </c>
      <c r="AD878">
        <v>51</v>
      </c>
    </row>
    <row r="879" spans="1:30">
      <c r="A879">
        <v>78</v>
      </c>
      <c r="B879">
        <v>11</v>
      </c>
      <c r="C879">
        <v>2</v>
      </c>
      <c r="D879">
        <v>16.395613104424601</v>
      </c>
      <c r="E879">
        <v>1318.8187878967799</v>
      </c>
      <c r="F879">
        <v>1</v>
      </c>
      <c r="G879">
        <v>25.413631899945699</v>
      </c>
      <c r="H879">
        <v>6.0571584501668898</v>
      </c>
      <c r="I879">
        <v>25.204541056750099</v>
      </c>
      <c r="J879">
        <v>5.4136318999457096</v>
      </c>
      <c r="K879">
        <v>0</v>
      </c>
      <c r="L879">
        <v>0</v>
      </c>
      <c r="M879">
        <v>5.4136318999457096</v>
      </c>
      <c r="N879">
        <v>32.791226208849203</v>
      </c>
      <c r="O879">
        <v>1909.4548126554</v>
      </c>
      <c r="P879">
        <v>32.388989753323699</v>
      </c>
      <c r="Q879">
        <v>1876.66358644655</v>
      </c>
      <c r="R879">
        <v>25.413631899945699</v>
      </c>
      <c r="S879">
        <v>25.140147137650001</v>
      </c>
      <c r="T879">
        <v>2</v>
      </c>
      <c r="U879">
        <v>2</v>
      </c>
      <c r="V879">
        <v>33</v>
      </c>
      <c r="W879">
        <v>5</v>
      </c>
      <c r="X879">
        <v>5</v>
      </c>
      <c r="Y879">
        <v>5.9828577841889201</v>
      </c>
      <c r="Z879">
        <v>25.413631899945699</v>
      </c>
      <c r="AA879">
        <v>25.127268353829901</v>
      </c>
      <c r="AB879">
        <v>32.308542462218497</v>
      </c>
      <c r="AC879">
        <v>25.91</v>
      </c>
      <c r="AD879">
        <v>43</v>
      </c>
    </row>
    <row r="880" spans="1:30">
      <c r="A880">
        <v>79</v>
      </c>
      <c r="B880">
        <v>11</v>
      </c>
      <c r="C880">
        <v>2</v>
      </c>
      <c r="D880">
        <v>16.2441829094032</v>
      </c>
      <c r="E880">
        <v>1335.0629708061899</v>
      </c>
      <c r="F880">
        <v>1</v>
      </c>
      <c r="G880">
        <v>25.413631899945699</v>
      </c>
      <c r="H880">
        <v>6.0012144193128902</v>
      </c>
      <c r="I880">
        <v>25.156056223545299</v>
      </c>
      <c r="J880">
        <v>5.4136318999457096</v>
      </c>
      <c r="K880">
        <v>0</v>
      </c>
      <c r="L880">
        <v>0</v>
      </c>
      <c r="M880">
        <v>5.4136318999457096</v>
      </c>
      <c r="N880">
        <v>32.4883658188065</v>
      </c>
      <c r="O880">
        <v>1941.9431784742001</v>
      </c>
      <c r="P880">
        <v>32.791226208849203</v>
      </c>
      <c r="Q880">
        <v>1909.4548126554</v>
      </c>
      <c r="R880">
        <v>25.413631899945699</v>
      </c>
      <c r="S880">
        <v>25.204541056750099</v>
      </c>
      <c r="T880">
        <v>2</v>
      </c>
      <c r="U880">
        <v>2</v>
      </c>
      <c r="V880">
        <v>39</v>
      </c>
      <c r="W880">
        <v>5</v>
      </c>
      <c r="X880">
        <v>5</v>
      </c>
      <c r="Y880">
        <v>6.0571584501668898</v>
      </c>
      <c r="Z880">
        <v>25.413631899945699</v>
      </c>
      <c r="AA880">
        <v>25.140147137650001</v>
      </c>
      <c r="AB880">
        <v>32.388989753323699</v>
      </c>
      <c r="AC880">
        <v>25.91</v>
      </c>
      <c r="AD880">
        <v>48</v>
      </c>
    </row>
    <row r="881" spans="1:30">
      <c r="A881">
        <v>80</v>
      </c>
      <c r="B881">
        <v>11</v>
      </c>
      <c r="C881">
        <v>2</v>
      </c>
      <c r="D881">
        <v>16.196860973459</v>
      </c>
      <c r="E881">
        <v>1351.2598317796501</v>
      </c>
      <c r="F881">
        <v>1</v>
      </c>
      <c r="G881">
        <v>25.413631899945699</v>
      </c>
      <c r="H881">
        <v>5.9837319096710102</v>
      </c>
      <c r="I881">
        <v>25.140904713168801</v>
      </c>
      <c r="J881">
        <v>5.4136318999457096</v>
      </c>
      <c r="K881">
        <v>0</v>
      </c>
      <c r="L881">
        <v>0</v>
      </c>
      <c r="M881">
        <v>5.4136318999457096</v>
      </c>
      <c r="N881">
        <v>32.393721946917999</v>
      </c>
      <c r="O881">
        <v>1974.3369004211199</v>
      </c>
      <c r="P881">
        <v>32.4883658188065</v>
      </c>
      <c r="Q881">
        <v>1941.9431784742001</v>
      </c>
      <c r="R881">
        <v>25.413631899945699</v>
      </c>
      <c r="S881">
        <v>25.156056223545299</v>
      </c>
      <c r="T881">
        <v>2</v>
      </c>
      <c r="U881">
        <v>2</v>
      </c>
      <c r="V881">
        <v>33</v>
      </c>
      <c r="W881">
        <v>5</v>
      </c>
      <c r="X881">
        <v>5</v>
      </c>
      <c r="Y881">
        <v>6.0012144193128902</v>
      </c>
      <c r="Z881">
        <v>25.413631899945699</v>
      </c>
      <c r="AA881">
        <v>25.204541056750099</v>
      </c>
      <c r="AB881">
        <v>32.791226208849203</v>
      </c>
      <c r="AC881">
        <v>25.91</v>
      </c>
      <c r="AD881">
        <v>48</v>
      </c>
    </row>
    <row r="882" spans="1:30">
      <c r="A882">
        <v>1</v>
      </c>
      <c r="B882">
        <v>12</v>
      </c>
      <c r="C882">
        <v>2</v>
      </c>
      <c r="D882">
        <v>19.5815424504109</v>
      </c>
      <c r="E882">
        <v>19.5815424504109</v>
      </c>
      <c r="F882">
        <v>1</v>
      </c>
      <c r="G882">
        <v>12.7227250358681</v>
      </c>
      <c r="H882">
        <v>6.4573330831421298</v>
      </c>
      <c r="I882">
        <v>12.7931795591188</v>
      </c>
      <c r="J882">
        <v>2.7227250358681698</v>
      </c>
      <c r="K882">
        <v>1</v>
      </c>
      <c r="L882">
        <v>0</v>
      </c>
      <c r="M882">
        <v>0</v>
      </c>
      <c r="N882">
        <v>19.5815424504109</v>
      </c>
      <c r="O882">
        <v>19.5815424504109</v>
      </c>
      <c r="P882">
        <v>0</v>
      </c>
      <c r="Q882">
        <v>0</v>
      </c>
      <c r="R882">
        <v>0</v>
      </c>
      <c r="S882">
        <v>0</v>
      </c>
      <c r="T882">
        <v>1</v>
      </c>
      <c r="U882">
        <v>1</v>
      </c>
      <c r="V882">
        <v>46</v>
      </c>
      <c r="W882">
        <v>6</v>
      </c>
      <c r="X882">
        <v>0</v>
      </c>
      <c r="Y882" t="s">
        <v>28</v>
      </c>
      <c r="Z882" t="s">
        <v>28</v>
      </c>
      <c r="AA882" t="s">
        <v>28</v>
      </c>
      <c r="AB882" t="s">
        <v>28</v>
      </c>
      <c r="AC882">
        <v>12.99</v>
      </c>
      <c r="AD882">
        <v>49</v>
      </c>
    </row>
    <row r="883" spans="1:30">
      <c r="A883">
        <v>2</v>
      </c>
      <c r="B883">
        <v>12</v>
      </c>
      <c r="C883">
        <v>2</v>
      </c>
      <c r="D883">
        <v>19.0342900865855</v>
      </c>
      <c r="E883">
        <v>38.6158325369964</v>
      </c>
      <c r="F883">
        <v>1</v>
      </c>
      <c r="G883">
        <v>12.6136341611574</v>
      </c>
      <c r="H883">
        <v>6.5174730035828796</v>
      </c>
      <c r="I883">
        <v>12.699240194784601</v>
      </c>
      <c r="J883">
        <v>2.6136341611574201</v>
      </c>
      <c r="K883">
        <v>1</v>
      </c>
      <c r="L883">
        <v>1</v>
      </c>
      <c r="M883">
        <v>2.7227250358681698</v>
      </c>
      <c r="N883">
        <v>19.0342900865855</v>
      </c>
      <c r="O883">
        <v>38.6158325369964</v>
      </c>
      <c r="P883">
        <v>19.5815424504109</v>
      </c>
      <c r="Q883">
        <v>19.5815424504109</v>
      </c>
      <c r="R883">
        <v>12.7227250358681</v>
      </c>
      <c r="S883">
        <v>12.7931795591188</v>
      </c>
      <c r="T883">
        <v>1</v>
      </c>
      <c r="U883">
        <v>1</v>
      </c>
      <c r="V883">
        <v>10</v>
      </c>
      <c r="W883">
        <v>6</v>
      </c>
      <c r="X883">
        <v>6</v>
      </c>
      <c r="Y883">
        <v>6.4573330831421298</v>
      </c>
      <c r="Z883" t="s">
        <v>28</v>
      </c>
      <c r="AA883" t="s">
        <v>28</v>
      </c>
      <c r="AB883" t="s">
        <v>28</v>
      </c>
      <c r="AC883">
        <v>12.75</v>
      </c>
      <c r="AD883">
        <v>48</v>
      </c>
    </row>
    <row r="884" spans="1:30">
      <c r="A884">
        <v>3</v>
      </c>
      <c r="B884">
        <v>12</v>
      </c>
      <c r="C884">
        <v>2</v>
      </c>
      <c r="D884">
        <v>18.805031578884002</v>
      </c>
      <c r="E884">
        <v>57.420864115880498</v>
      </c>
      <c r="F884">
        <v>1</v>
      </c>
      <c r="G884">
        <v>12.499997833333699</v>
      </c>
      <c r="H884">
        <v>6.7220184573018802</v>
      </c>
      <c r="I884">
        <v>12.662876569881</v>
      </c>
      <c r="J884">
        <v>2.4999978333337198</v>
      </c>
      <c r="K884">
        <v>1</v>
      </c>
      <c r="L884">
        <v>1</v>
      </c>
      <c r="M884">
        <v>2.6136341611574201</v>
      </c>
      <c r="N884">
        <v>18.805031578884002</v>
      </c>
      <c r="O884">
        <v>57.420864115880498</v>
      </c>
      <c r="P884">
        <v>19.0342900865855</v>
      </c>
      <c r="Q884">
        <v>38.6158325369964</v>
      </c>
      <c r="R884">
        <v>12.6136341611574</v>
      </c>
      <c r="S884">
        <v>12.699240194784601</v>
      </c>
      <c r="T884">
        <v>1</v>
      </c>
      <c r="U884">
        <v>1</v>
      </c>
      <c r="V884">
        <v>25</v>
      </c>
      <c r="W884">
        <v>6</v>
      </c>
      <c r="X884">
        <v>6</v>
      </c>
      <c r="Y884">
        <v>6.5174730035828796</v>
      </c>
      <c r="Z884">
        <v>12.7227250358681</v>
      </c>
      <c r="AA884">
        <v>12.7931795591188</v>
      </c>
      <c r="AB884">
        <v>19.5815424504109</v>
      </c>
      <c r="AC884">
        <v>12.5</v>
      </c>
      <c r="AD884">
        <v>54</v>
      </c>
    </row>
    <row r="885" spans="1:30">
      <c r="A885">
        <v>4</v>
      </c>
      <c r="B885">
        <v>12</v>
      </c>
      <c r="C885">
        <v>2</v>
      </c>
      <c r="D885">
        <v>18.378360131011998</v>
      </c>
      <c r="E885">
        <v>75.799224246892507</v>
      </c>
      <c r="F885">
        <v>1</v>
      </c>
      <c r="G885">
        <v>12.5090887395596</v>
      </c>
      <c r="H885">
        <v>6.5276129428115102</v>
      </c>
      <c r="I885">
        <v>12.588634169036199</v>
      </c>
      <c r="J885">
        <v>2.50908873955962</v>
      </c>
      <c r="K885">
        <v>1</v>
      </c>
      <c r="L885">
        <v>1</v>
      </c>
      <c r="M885">
        <v>2.4999978333337198</v>
      </c>
      <c r="N885">
        <v>18.378360131011998</v>
      </c>
      <c r="O885">
        <v>75.799224246892507</v>
      </c>
      <c r="P885">
        <v>18.805031578884002</v>
      </c>
      <c r="Q885">
        <v>57.420864115880498</v>
      </c>
      <c r="R885">
        <v>12.499997833333699</v>
      </c>
      <c r="S885">
        <v>12.662876569881</v>
      </c>
      <c r="T885">
        <v>1</v>
      </c>
      <c r="U885">
        <v>1</v>
      </c>
      <c r="V885">
        <v>26</v>
      </c>
      <c r="W885">
        <v>6</v>
      </c>
      <c r="X885">
        <v>6</v>
      </c>
      <c r="Y885">
        <v>6.7220184573018802</v>
      </c>
      <c r="Z885">
        <v>12.6136341611574</v>
      </c>
      <c r="AA885">
        <v>12.699240194784601</v>
      </c>
      <c r="AB885">
        <v>19.0342900865855</v>
      </c>
      <c r="AC885">
        <v>12.52</v>
      </c>
      <c r="AD885">
        <v>53</v>
      </c>
    </row>
    <row r="886" spans="1:30">
      <c r="A886">
        <v>5</v>
      </c>
      <c r="B886">
        <v>12</v>
      </c>
      <c r="C886">
        <v>2</v>
      </c>
      <c r="D886">
        <v>18.412570304821099</v>
      </c>
      <c r="E886">
        <v>94.211794551713695</v>
      </c>
      <c r="F886">
        <v>1</v>
      </c>
      <c r="G886">
        <v>12.486361473994799</v>
      </c>
      <c r="H886">
        <v>6.6010395014891996</v>
      </c>
      <c r="I886">
        <v>12.595452348705599</v>
      </c>
      <c r="J886">
        <v>2.4863614739948798</v>
      </c>
      <c r="K886">
        <v>1</v>
      </c>
      <c r="L886">
        <v>1</v>
      </c>
      <c r="M886">
        <v>2.50908873955962</v>
      </c>
      <c r="N886">
        <v>18.412570304821099</v>
      </c>
      <c r="O886">
        <v>94.211794551713695</v>
      </c>
      <c r="P886">
        <v>18.378360131011998</v>
      </c>
      <c r="Q886">
        <v>75.799224246892507</v>
      </c>
      <c r="R886">
        <v>12.5090887395596</v>
      </c>
      <c r="S886">
        <v>12.588634169036199</v>
      </c>
      <c r="T886">
        <v>1</v>
      </c>
      <c r="U886">
        <v>1</v>
      </c>
      <c r="V886">
        <v>21</v>
      </c>
      <c r="W886">
        <v>6</v>
      </c>
      <c r="X886">
        <v>6</v>
      </c>
      <c r="Y886">
        <v>6.5276129428115102</v>
      </c>
      <c r="Z886">
        <v>12.499997833333699</v>
      </c>
      <c r="AA886">
        <v>12.662876569881</v>
      </c>
      <c r="AB886">
        <v>18.805031578884002</v>
      </c>
      <c r="AC886">
        <v>12.47</v>
      </c>
      <c r="AD886">
        <v>47</v>
      </c>
    </row>
    <row r="887" spans="1:30">
      <c r="A887">
        <v>6</v>
      </c>
      <c r="B887">
        <v>12</v>
      </c>
      <c r="C887">
        <v>2</v>
      </c>
      <c r="D887">
        <v>18.5123589440039</v>
      </c>
      <c r="E887">
        <v>112.724153495717</v>
      </c>
      <c r="F887">
        <v>1</v>
      </c>
      <c r="G887">
        <v>12.4545433022042</v>
      </c>
      <c r="H887">
        <v>6.7272632465580697</v>
      </c>
      <c r="I887">
        <v>12.615149312194999</v>
      </c>
      <c r="J887">
        <v>2.45454330220424</v>
      </c>
      <c r="K887">
        <v>1</v>
      </c>
      <c r="L887">
        <v>1</v>
      </c>
      <c r="M887">
        <v>2.4863614739948798</v>
      </c>
      <c r="N887">
        <v>18.5123589440039</v>
      </c>
      <c r="O887">
        <v>112.724153495717</v>
      </c>
      <c r="P887">
        <v>18.412570304821099</v>
      </c>
      <c r="Q887">
        <v>94.211794551713695</v>
      </c>
      <c r="R887">
        <v>12.486361473994799</v>
      </c>
      <c r="S887">
        <v>12.595452348705599</v>
      </c>
      <c r="T887">
        <v>1</v>
      </c>
      <c r="U887">
        <v>1</v>
      </c>
      <c r="V887">
        <v>25</v>
      </c>
      <c r="W887">
        <v>6</v>
      </c>
      <c r="X887">
        <v>6</v>
      </c>
      <c r="Y887">
        <v>6.6010395014891996</v>
      </c>
      <c r="Z887">
        <v>12.5090887395596</v>
      </c>
      <c r="AA887">
        <v>12.588634169036199</v>
      </c>
      <c r="AB887">
        <v>18.378360131011998</v>
      </c>
      <c r="AC887">
        <v>12.4</v>
      </c>
      <c r="AD887">
        <v>49</v>
      </c>
    </row>
    <row r="888" spans="1:30">
      <c r="A888">
        <v>7</v>
      </c>
      <c r="B888">
        <v>12</v>
      </c>
      <c r="C888">
        <v>2</v>
      </c>
      <c r="D888">
        <v>18.421564488573502</v>
      </c>
      <c r="E888">
        <v>131.145717984291</v>
      </c>
      <c r="F888">
        <v>1</v>
      </c>
      <c r="G888">
        <v>12.4363614897524</v>
      </c>
      <c r="H888">
        <v>6.74020031823851</v>
      </c>
      <c r="I888">
        <v>12.6007553773374</v>
      </c>
      <c r="J888">
        <v>2.4363614897524499</v>
      </c>
      <c r="K888">
        <v>1</v>
      </c>
      <c r="L888">
        <v>1</v>
      </c>
      <c r="M888">
        <v>2.45454330220424</v>
      </c>
      <c r="N888">
        <v>18.421564488573502</v>
      </c>
      <c r="O888">
        <v>131.145717984291</v>
      </c>
      <c r="P888">
        <v>18.5123589440039</v>
      </c>
      <c r="Q888">
        <v>112.724153495717</v>
      </c>
      <c r="R888">
        <v>12.4545433022042</v>
      </c>
      <c r="S888">
        <v>12.615149312194999</v>
      </c>
      <c r="T888">
        <v>1</v>
      </c>
      <c r="U888">
        <v>1</v>
      </c>
      <c r="V888">
        <v>30</v>
      </c>
      <c r="W888">
        <v>6</v>
      </c>
      <c r="X888">
        <v>6</v>
      </c>
      <c r="Y888">
        <v>6.7272632465580697</v>
      </c>
      <c r="Z888">
        <v>12.486361473994799</v>
      </c>
      <c r="AA888">
        <v>12.595452348705599</v>
      </c>
      <c r="AB888">
        <v>18.412570304821099</v>
      </c>
      <c r="AC888">
        <v>12.36</v>
      </c>
      <c r="AD888">
        <v>51</v>
      </c>
    </row>
    <row r="889" spans="1:30">
      <c r="A889">
        <v>8</v>
      </c>
      <c r="B889">
        <v>12</v>
      </c>
      <c r="C889">
        <v>2</v>
      </c>
      <c r="D889">
        <v>18.102238388316898</v>
      </c>
      <c r="E889">
        <v>149.247956372608</v>
      </c>
      <c r="F889">
        <v>1</v>
      </c>
      <c r="G889">
        <v>12.5181796457855</v>
      </c>
      <c r="H889">
        <v>6.39439621206769</v>
      </c>
      <c r="I889">
        <v>12.5409069113502</v>
      </c>
      <c r="J889">
        <v>2.5181796457855099</v>
      </c>
      <c r="K889">
        <v>1</v>
      </c>
      <c r="L889">
        <v>1</v>
      </c>
      <c r="M889">
        <v>2.4363614897524499</v>
      </c>
      <c r="N889">
        <v>18.102238388316898</v>
      </c>
      <c r="O889">
        <v>149.247956372608</v>
      </c>
      <c r="P889">
        <v>18.421564488573502</v>
      </c>
      <c r="Q889">
        <v>131.145717984291</v>
      </c>
      <c r="R889">
        <v>12.4363614897524</v>
      </c>
      <c r="S889">
        <v>12.6007553773374</v>
      </c>
      <c r="T889">
        <v>1</v>
      </c>
      <c r="U889">
        <v>1</v>
      </c>
      <c r="V889">
        <v>30</v>
      </c>
      <c r="W889">
        <v>6</v>
      </c>
      <c r="X889">
        <v>6</v>
      </c>
      <c r="Y889">
        <v>6.74020031823851</v>
      </c>
      <c r="Z889">
        <v>12.4545433022042</v>
      </c>
      <c r="AA889">
        <v>12.615149312194999</v>
      </c>
      <c r="AB889">
        <v>18.5123589440039</v>
      </c>
      <c r="AC889">
        <v>12.54</v>
      </c>
      <c r="AD889">
        <v>48</v>
      </c>
    </row>
    <row r="890" spans="1:30">
      <c r="A890">
        <v>9</v>
      </c>
      <c r="B890">
        <v>12</v>
      </c>
      <c r="C890">
        <v>2</v>
      </c>
      <c r="D890">
        <v>17.978983714214099</v>
      </c>
      <c r="E890">
        <v>167.226940086822</v>
      </c>
      <c r="F890">
        <v>1</v>
      </c>
      <c r="G890">
        <v>12.499997833333699</v>
      </c>
      <c r="H890">
        <v>6.39159902507045</v>
      </c>
      <c r="I890">
        <v>12.519694796823099</v>
      </c>
      <c r="J890">
        <v>2.4999978333337198</v>
      </c>
      <c r="K890">
        <v>1</v>
      </c>
      <c r="L890">
        <v>1</v>
      </c>
      <c r="M890">
        <v>2.5181796457855099</v>
      </c>
      <c r="N890">
        <v>17.978983714214099</v>
      </c>
      <c r="O890">
        <v>167.226940086822</v>
      </c>
      <c r="P890">
        <v>18.102238388316898</v>
      </c>
      <c r="Q890">
        <v>149.247956372608</v>
      </c>
      <c r="R890">
        <v>12.5181796457855</v>
      </c>
      <c r="S890">
        <v>12.5409069113502</v>
      </c>
      <c r="T890">
        <v>1</v>
      </c>
      <c r="U890">
        <v>1</v>
      </c>
      <c r="V890">
        <v>17</v>
      </c>
      <c r="W890">
        <v>6</v>
      </c>
      <c r="X890">
        <v>6</v>
      </c>
      <c r="Y890">
        <v>6.39439621206769</v>
      </c>
      <c r="Z890">
        <v>12.4363614897524</v>
      </c>
      <c r="AA890">
        <v>12.6007553773374</v>
      </c>
      <c r="AB890">
        <v>18.421564488573502</v>
      </c>
      <c r="AC890">
        <v>12.5</v>
      </c>
      <c r="AD890">
        <v>50</v>
      </c>
    </row>
    <row r="891" spans="1:30">
      <c r="A891">
        <v>10</v>
      </c>
      <c r="B891">
        <v>12</v>
      </c>
      <c r="C891">
        <v>2</v>
      </c>
      <c r="D891">
        <v>17.577987896976801</v>
      </c>
      <c r="E891">
        <v>184.80492798379899</v>
      </c>
      <c r="F891">
        <v>1</v>
      </c>
      <c r="G891">
        <v>12.468179661542999</v>
      </c>
      <c r="H891">
        <v>6.3115291563652001</v>
      </c>
      <c r="I891">
        <v>12.4499978490913</v>
      </c>
      <c r="J891">
        <v>2.4681796615430902</v>
      </c>
      <c r="K891">
        <v>1</v>
      </c>
      <c r="L891">
        <v>1</v>
      </c>
      <c r="M891">
        <v>2.4999978333337198</v>
      </c>
      <c r="N891">
        <v>17.577987896976801</v>
      </c>
      <c r="O891">
        <v>184.80492798379899</v>
      </c>
      <c r="P891">
        <v>17.978983714214099</v>
      </c>
      <c r="Q891">
        <v>167.226940086822</v>
      </c>
      <c r="R891">
        <v>12.499997833333699</v>
      </c>
      <c r="S891">
        <v>12.519694796823099</v>
      </c>
      <c r="T891">
        <v>1</v>
      </c>
      <c r="U891">
        <v>1</v>
      </c>
      <c r="V891">
        <v>28</v>
      </c>
      <c r="W891">
        <v>6</v>
      </c>
      <c r="X891">
        <v>6</v>
      </c>
      <c r="Y891">
        <v>6.39159902507045</v>
      </c>
      <c r="Z891">
        <v>12.5181796457855</v>
      </c>
      <c r="AA891">
        <v>12.5409069113502</v>
      </c>
      <c r="AB891">
        <v>18.102238388316898</v>
      </c>
      <c r="AC891">
        <v>12.43</v>
      </c>
      <c r="AD891">
        <v>51</v>
      </c>
    </row>
    <row r="892" spans="1:30">
      <c r="A892">
        <v>11</v>
      </c>
      <c r="B892">
        <v>12</v>
      </c>
      <c r="C892">
        <v>2</v>
      </c>
      <c r="D892">
        <v>17.528599961384401</v>
      </c>
      <c r="E892">
        <v>202.33352794518299</v>
      </c>
      <c r="F892">
        <v>1</v>
      </c>
      <c r="G892">
        <v>12.4454523959783</v>
      </c>
      <c r="H892">
        <v>6.3499906957591303</v>
      </c>
      <c r="I892">
        <v>12.441664518384201</v>
      </c>
      <c r="J892">
        <v>2.4454523959783501</v>
      </c>
      <c r="K892">
        <v>1</v>
      </c>
      <c r="L892">
        <v>1</v>
      </c>
      <c r="M892">
        <v>2.4681796615430902</v>
      </c>
      <c r="N892">
        <v>17.528599961384401</v>
      </c>
      <c r="O892">
        <v>202.33352794518299</v>
      </c>
      <c r="P892">
        <v>17.577987896976801</v>
      </c>
      <c r="Q892">
        <v>184.80492798379899</v>
      </c>
      <c r="R892">
        <v>12.468179661542999</v>
      </c>
      <c r="S892">
        <v>12.4499978490913</v>
      </c>
      <c r="T892">
        <v>1</v>
      </c>
      <c r="U892">
        <v>1</v>
      </c>
      <c r="V892">
        <v>29</v>
      </c>
      <c r="W892">
        <v>6</v>
      </c>
      <c r="X892">
        <v>6</v>
      </c>
      <c r="Y892">
        <v>6.3115291563652001</v>
      </c>
      <c r="Z892">
        <v>12.499997833333699</v>
      </c>
      <c r="AA892">
        <v>12.519694796823099</v>
      </c>
      <c r="AB892">
        <v>17.978983714214099</v>
      </c>
      <c r="AC892">
        <v>12.38</v>
      </c>
      <c r="AD892">
        <v>54</v>
      </c>
    </row>
    <row r="893" spans="1:30">
      <c r="A893">
        <v>12</v>
      </c>
      <c r="B893">
        <v>12</v>
      </c>
      <c r="C893">
        <v>2</v>
      </c>
      <c r="D893">
        <v>17.456734151103099</v>
      </c>
      <c r="E893">
        <v>219.790262096286</v>
      </c>
      <c r="F893">
        <v>1</v>
      </c>
      <c r="G893">
        <v>12.4545433022042</v>
      </c>
      <c r="H893">
        <v>6.2971935093679496</v>
      </c>
      <c r="I893">
        <v>12.428785734564199</v>
      </c>
      <c r="J893">
        <v>2.45454330220424</v>
      </c>
      <c r="K893">
        <v>1</v>
      </c>
      <c r="L893">
        <v>1</v>
      </c>
      <c r="M893">
        <v>2.4454523959783501</v>
      </c>
      <c r="N893">
        <v>17.456734151103099</v>
      </c>
      <c r="O893">
        <v>219.790262096286</v>
      </c>
      <c r="P893">
        <v>17.528599961384401</v>
      </c>
      <c r="Q893">
        <v>202.33352794518299</v>
      </c>
      <c r="R893">
        <v>12.4454523959783</v>
      </c>
      <c r="S893">
        <v>12.441664518384201</v>
      </c>
      <c r="T893">
        <v>1</v>
      </c>
      <c r="U893">
        <v>1</v>
      </c>
      <c r="V893">
        <v>39</v>
      </c>
      <c r="W893">
        <v>6</v>
      </c>
      <c r="X893">
        <v>6</v>
      </c>
      <c r="Y893">
        <v>6.3499906957591303</v>
      </c>
      <c r="Z893">
        <v>12.468179661542999</v>
      </c>
      <c r="AA893">
        <v>12.4499978490913</v>
      </c>
      <c r="AB893">
        <v>17.577987896976801</v>
      </c>
      <c r="AC893">
        <v>12.4</v>
      </c>
      <c r="AD893">
        <v>52</v>
      </c>
    </row>
    <row r="894" spans="1:30">
      <c r="A894">
        <v>13</v>
      </c>
      <c r="B894">
        <v>12</v>
      </c>
      <c r="C894">
        <v>2</v>
      </c>
      <c r="D894">
        <v>17.525392674218601</v>
      </c>
      <c r="E894">
        <v>237.31565477050501</v>
      </c>
      <c r="F894">
        <v>1</v>
      </c>
      <c r="G894">
        <v>12.4545433022042</v>
      </c>
      <c r="H894">
        <v>6.3251655247949499</v>
      </c>
      <c r="I894">
        <v>12.4409069428654</v>
      </c>
      <c r="J894">
        <v>2.45454330220424</v>
      </c>
      <c r="K894">
        <v>1</v>
      </c>
      <c r="L894">
        <v>1</v>
      </c>
      <c r="M894">
        <v>2.45454330220424</v>
      </c>
      <c r="N894">
        <v>17.525392674218601</v>
      </c>
      <c r="O894">
        <v>237.31565477050501</v>
      </c>
      <c r="P894">
        <v>17.456734151103099</v>
      </c>
      <c r="Q894">
        <v>219.790262096286</v>
      </c>
      <c r="R894">
        <v>12.4545433022042</v>
      </c>
      <c r="S894">
        <v>12.428785734564199</v>
      </c>
      <c r="T894">
        <v>1</v>
      </c>
      <c r="U894">
        <v>1</v>
      </c>
      <c r="V894">
        <v>19</v>
      </c>
      <c r="W894">
        <v>6</v>
      </c>
      <c r="X894">
        <v>6</v>
      </c>
      <c r="Y894">
        <v>6.2971935093679496</v>
      </c>
      <c r="Z894">
        <v>12.4454523959783</v>
      </c>
      <c r="AA894">
        <v>12.441664518384201</v>
      </c>
      <c r="AB894">
        <v>17.528599961384401</v>
      </c>
      <c r="AC894">
        <v>12.4</v>
      </c>
      <c r="AD894">
        <v>56</v>
      </c>
    </row>
    <row r="895" spans="1:30">
      <c r="A895">
        <v>14</v>
      </c>
      <c r="B895">
        <v>12</v>
      </c>
      <c r="C895">
        <v>2</v>
      </c>
      <c r="D895">
        <v>17.503936885744999</v>
      </c>
      <c r="E895">
        <v>254.81959165625</v>
      </c>
      <c r="F895">
        <v>1</v>
      </c>
      <c r="G895">
        <v>12.4545433022042</v>
      </c>
      <c r="H895">
        <v>6.3164242699740099</v>
      </c>
      <c r="I895">
        <v>12.437119065271199</v>
      </c>
      <c r="J895">
        <v>2.45454330220424</v>
      </c>
      <c r="K895">
        <v>1</v>
      </c>
      <c r="L895">
        <v>1</v>
      </c>
      <c r="M895">
        <v>2.45454330220424</v>
      </c>
      <c r="N895">
        <v>17.503936885744999</v>
      </c>
      <c r="O895">
        <v>254.81959165625</v>
      </c>
      <c r="P895">
        <v>17.525392674218601</v>
      </c>
      <c r="Q895">
        <v>237.31565477050501</v>
      </c>
      <c r="R895">
        <v>12.4545433022042</v>
      </c>
      <c r="S895">
        <v>12.4409069428654</v>
      </c>
      <c r="T895">
        <v>1</v>
      </c>
      <c r="U895">
        <v>1</v>
      </c>
      <c r="V895">
        <v>33</v>
      </c>
      <c r="W895">
        <v>6</v>
      </c>
      <c r="X895">
        <v>6</v>
      </c>
      <c r="Y895">
        <v>6.3251655247949499</v>
      </c>
      <c r="Z895">
        <v>12.4545433022042</v>
      </c>
      <c r="AA895">
        <v>12.428785734564199</v>
      </c>
      <c r="AB895">
        <v>17.456734151103099</v>
      </c>
      <c r="AC895">
        <v>12.4</v>
      </c>
      <c r="AD895">
        <v>53</v>
      </c>
    </row>
    <row r="896" spans="1:30">
      <c r="A896">
        <v>15</v>
      </c>
      <c r="B896">
        <v>12</v>
      </c>
      <c r="C896">
        <v>2</v>
      </c>
      <c r="D896">
        <v>17.521470216015999</v>
      </c>
      <c r="E896">
        <v>272.34106187226598</v>
      </c>
      <c r="F896">
        <v>1</v>
      </c>
      <c r="G896">
        <v>12.4590887553172</v>
      </c>
      <c r="H896">
        <v>6.3118788138307602</v>
      </c>
      <c r="I896">
        <v>12.4401493673465</v>
      </c>
      <c r="J896">
        <v>2.4590887553171901</v>
      </c>
      <c r="K896">
        <v>1</v>
      </c>
      <c r="L896">
        <v>1</v>
      </c>
      <c r="M896">
        <v>2.45454330220424</v>
      </c>
      <c r="N896">
        <v>17.521470216015999</v>
      </c>
      <c r="O896">
        <v>272.34106187226598</v>
      </c>
      <c r="P896">
        <v>17.503936885744999</v>
      </c>
      <c r="Q896">
        <v>254.81959165625</v>
      </c>
      <c r="R896">
        <v>12.4545433022042</v>
      </c>
      <c r="S896">
        <v>12.437119065271199</v>
      </c>
      <c r="T896">
        <v>1</v>
      </c>
      <c r="U896">
        <v>1</v>
      </c>
      <c r="V896">
        <v>26</v>
      </c>
      <c r="W896">
        <v>6</v>
      </c>
      <c r="X896">
        <v>6</v>
      </c>
      <c r="Y896">
        <v>6.3164242699740099</v>
      </c>
      <c r="Z896">
        <v>12.4545433022042</v>
      </c>
      <c r="AA896">
        <v>12.4409069428654</v>
      </c>
      <c r="AB896">
        <v>17.525392674218601</v>
      </c>
      <c r="AC896">
        <v>12.41</v>
      </c>
      <c r="AD896">
        <v>56</v>
      </c>
    </row>
    <row r="897" spans="1:30">
      <c r="A897">
        <v>16</v>
      </c>
      <c r="B897">
        <v>12</v>
      </c>
      <c r="C897">
        <v>2</v>
      </c>
      <c r="D897">
        <v>17.51742696957</v>
      </c>
      <c r="E897">
        <v>289.85848884183599</v>
      </c>
      <c r="F897">
        <v>1</v>
      </c>
      <c r="G897">
        <v>12.463634208430101</v>
      </c>
      <c r="H897">
        <v>6.2985921028665697</v>
      </c>
      <c r="I897">
        <v>12.439391791827701</v>
      </c>
      <c r="J897">
        <v>2.4636342084301401</v>
      </c>
      <c r="K897">
        <v>1</v>
      </c>
      <c r="L897">
        <v>1</v>
      </c>
      <c r="M897">
        <v>2.4590887553171901</v>
      </c>
      <c r="N897">
        <v>17.51742696957</v>
      </c>
      <c r="O897">
        <v>289.85848884183599</v>
      </c>
      <c r="P897">
        <v>17.521470216015999</v>
      </c>
      <c r="Q897">
        <v>272.34106187226598</v>
      </c>
      <c r="R897">
        <v>12.4590887553172</v>
      </c>
      <c r="S897">
        <v>12.4401493673465</v>
      </c>
      <c r="T897">
        <v>1</v>
      </c>
      <c r="U897">
        <v>1</v>
      </c>
      <c r="V897">
        <v>27</v>
      </c>
      <c r="W897">
        <v>6</v>
      </c>
      <c r="X897">
        <v>6</v>
      </c>
      <c r="Y897">
        <v>6.3118788138307602</v>
      </c>
      <c r="Z897">
        <v>12.4545433022042</v>
      </c>
      <c r="AA897">
        <v>12.437119065271199</v>
      </c>
      <c r="AB897">
        <v>17.503936885744999</v>
      </c>
      <c r="AC897">
        <v>12.42</v>
      </c>
      <c r="AD897">
        <v>53</v>
      </c>
    </row>
    <row r="898" spans="1:30">
      <c r="A898">
        <v>17</v>
      </c>
      <c r="B898">
        <v>12</v>
      </c>
      <c r="C898">
        <v>2</v>
      </c>
      <c r="D898">
        <v>17.629767866653701</v>
      </c>
      <c r="E898">
        <v>307.48825670848998</v>
      </c>
      <c r="F898">
        <v>1</v>
      </c>
      <c r="G898">
        <v>12.468179661542999</v>
      </c>
      <c r="H898">
        <v>6.3325081679354502</v>
      </c>
      <c r="I898">
        <v>12.4590887553172</v>
      </c>
      <c r="J898">
        <v>2.4681796615430902</v>
      </c>
      <c r="K898">
        <v>1</v>
      </c>
      <c r="L898">
        <v>1</v>
      </c>
      <c r="M898">
        <v>2.4636342084301401</v>
      </c>
      <c r="N898">
        <v>17.629767866653701</v>
      </c>
      <c r="O898">
        <v>307.48825670848998</v>
      </c>
      <c r="P898">
        <v>17.51742696957</v>
      </c>
      <c r="Q898">
        <v>289.85848884183599</v>
      </c>
      <c r="R898">
        <v>12.463634208430101</v>
      </c>
      <c r="S898">
        <v>12.439391791827701</v>
      </c>
      <c r="T898">
        <v>1</v>
      </c>
      <c r="U898">
        <v>1</v>
      </c>
      <c r="V898">
        <v>19</v>
      </c>
      <c r="W898">
        <v>6</v>
      </c>
      <c r="X898">
        <v>6</v>
      </c>
      <c r="Y898">
        <v>6.2985921028665697</v>
      </c>
      <c r="Z898">
        <v>12.4590887553172</v>
      </c>
      <c r="AA898">
        <v>12.4401493673465</v>
      </c>
      <c r="AB898">
        <v>17.521470216015999</v>
      </c>
      <c r="AC898">
        <v>12.43</v>
      </c>
      <c r="AD898">
        <v>51</v>
      </c>
    </row>
    <row r="899" spans="1:30">
      <c r="A899">
        <v>18</v>
      </c>
      <c r="B899">
        <v>12</v>
      </c>
      <c r="C899">
        <v>2</v>
      </c>
      <c r="D899">
        <v>17.3282098573879</v>
      </c>
      <c r="E899">
        <v>324.81646656587799</v>
      </c>
      <c r="F899">
        <v>1</v>
      </c>
      <c r="G899">
        <v>12.3136342557028</v>
      </c>
      <c r="H899">
        <v>6.6251655029767704</v>
      </c>
      <c r="I899">
        <v>12.4159069507441</v>
      </c>
      <c r="J899">
        <v>2.3136342557028602</v>
      </c>
      <c r="K899">
        <v>1</v>
      </c>
      <c r="L899">
        <v>1</v>
      </c>
      <c r="M899">
        <v>2.4681796615430902</v>
      </c>
      <c r="N899">
        <v>17.3282098573879</v>
      </c>
      <c r="O899">
        <v>324.81646656587799</v>
      </c>
      <c r="P899">
        <v>17.629767866653701</v>
      </c>
      <c r="Q899">
        <v>307.48825670848998</v>
      </c>
      <c r="R899">
        <v>12.468179661542999</v>
      </c>
      <c r="S899">
        <v>12.4590887553172</v>
      </c>
      <c r="T899">
        <v>1</v>
      </c>
      <c r="U899">
        <v>1</v>
      </c>
      <c r="V899">
        <v>35</v>
      </c>
      <c r="W899">
        <v>6</v>
      </c>
      <c r="X899">
        <v>6</v>
      </c>
      <c r="Y899">
        <v>6.3325081679354502</v>
      </c>
      <c r="Z899">
        <v>12.463634208430101</v>
      </c>
      <c r="AA899">
        <v>12.439391791827701</v>
      </c>
      <c r="AB899">
        <v>17.51742696957</v>
      </c>
      <c r="AC899">
        <v>12.09</v>
      </c>
      <c r="AD899">
        <v>47</v>
      </c>
    </row>
    <row r="900" spans="1:30">
      <c r="A900">
        <v>19</v>
      </c>
      <c r="B900">
        <v>12</v>
      </c>
      <c r="C900">
        <v>2</v>
      </c>
      <c r="D900">
        <v>17.551596930814998</v>
      </c>
      <c r="E900">
        <v>342.36806349669303</v>
      </c>
      <c r="F900">
        <v>1</v>
      </c>
      <c r="G900">
        <v>12.5363614582373</v>
      </c>
      <c r="H900">
        <v>6.1314592525084501</v>
      </c>
      <c r="I900">
        <v>12.446967547016</v>
      </c>
      <c r="J900">
        <v>2.5363614582373102</v>
      </c>
      <c r="K900">
        <v>1</v>
      </c>
      <c r="L900">
        <v>1</v>
      </c>
      <c r="M900">
        <v>2.3136342557028602</v>
      </c>
      <c r="N900">
        <v>17.551596930814998</v>
      </c>
      <c r="O900">
        <v>342.36806349669303</v>
      </c>
      <c r="P900">
        <v>17.3282098573879</v>
      </c>
      <c r="Q900">
        <v>324.81646656587799</v>
      </c>
      <c r="R900">
        <v>12.3136342557028</v>
      </c>
      <c r="S900">
        <v>12.4159069507441</v>
      </c>
      <c r="T900">
        <v>1</v>
      </c>
      <c r="U900">
        <v>1</v>
      </c>
      <c r="V900">
        <v>37</v>
      </c>
      <c r="W900">
        <v>6</v>
      </c>
      <c r="X900">
        <v>6</v>
      </c>
      <c r="Y900">
        <v>6.6251655029767704</v>
      </c>
      <c r="Z900">
        <v>12.468179661542999</v>
      </c>
      <c r="AA900">
        <v>12.4590887553172</v>
      </c>
      <c r="AB900">
        <v>17.629767866653701</v>
      </c>
      <c r="AC900">
        <v>12.58</v>
      </c>
      <c r="AD900">
        <v>54</v>
      </c>
    </row>
    <row r="901" spans="1:30">
      <c r="A901">
        <v>20</v>
      </c>
      <c r="B901">
        <v>12</v>
      </c>
      <c r="C901">
        <v>2</v>
      </c>
      <c r="D901">
        <v>17.6944986502339</v>
      </c>
      <c r="E901">
        <v>360.06256214692701</v>
      </c>
      <c r="F901">
        <v>1</v>
      </c>
      <c r="G901">
        <v>12.572725083140901</v>
      </c>
      <c r="H901">
        <v>6.1003403562550202</v>
      </c>
      <c r="I901">
        <v>12.4734826901748</v>
      </c>
      <c r="J901">
        <v>2.5727250831408899</v>
      </c>
      <c r="K901">
        <v>1</v>
      </c>
      <c r="L901">
        <v>1</v>
      </c>
      <c r="M901">
        <v>2.5363614582373102</v>
      </c>
      <c r="N901">
        <v>17.6944986502339</v>
      </c>
      <c r="O901">
        <v>360.06256214692701</v>
      </c>
      <c r="P901">
        <v>17.551596930814998</v>
      </c>
      <c r="Q901">
        <v>342.36806349669303</v>
      </c>
      <c r="R901">
        <v>12.5363614582373</v>
      </c>
      <c r="S901">
        <v>12.446967547016</v>
      </c>
      <c r="T901">
        <v>1</v>
      </c>
      <c r="U901">
        <v>1</v>
      </c>
      <c r="V901">
        <v>3</v>
      </c>
      <c r="W901">
        <v>6</v>
      </c>
      <c r="X901">
        <v>6</v>
      </c>
      <c r="Y901">
        <v>6.1314592525084501</v>
      </c>
      <c r="Z901">
        <v>12.3136342557028</v>
      </c>
      <c r="AA901">
        <v>12.4159069507441</v>
      </c>
      <c r="AB901">
        <v>17.3282098573879</v>
      </c>
      <c r="AC901">
        <v>12.66</v>
      </c>
      <c r="AD901">
        <v>48</v>
      </c>
    </row>
    <row r="902" spans="1:30">
      <c r="A902">
        <v>21</v>
      </c>
      <c r="B902">
        <v>12</v>
      </c>
      <c r="C902">
        <v>2</v>
      </c>
      <c r="D902">
        <v>17.7968426417868</v>
      </c>
      <c r="E902">
        <v>377.85940478871402</v>
      </c>
      <c r="F902">
        <v>1</v>
      </c>
      <c r="G902">
        <v>12.595452348705599</v>
      </c>
      <c r="H902">
        <v>6.0863543303596996</v>
      </c>
      <c r="I902">
        <v>12.492422078145401</v>
      </c>
      <c r="J902">
        <v>2.59545234870563</v>
      </c>
      <c r="K902">
        <v>1</v>
      </c>
      <c r="L902">
        <v>1</v>
      </c>
      <c r="M902">
        <v>2.5727250831408899</v>
      </c>
      <c r="N902">
        <v>17.7968426417868</v>
      </c>
      <c r="O902">
        <v>377.85940478871402</v>
      </c>
      <c r="P902">
        <v>17.6944986502339</v>
      </c>
      <c r="Q902">
        <v>360.06256214692701</v>
      </c>
      <c r="R902">
        <v>12.572725083140901</v>
      </c>
      <c r="S902">
        <v>12.4734826901748</v>
      </c>
      <c r="T902">
        <v>1</v>
      </c>
      <c r="U902">
        <v>1</v>
      </c>
      <c r="V902">
        <v>34</v>
      </c>
      <c r="W902">
        <v>6</v>
      </c>
      <c r="X902">
        <v>6</v>
      </c>
      <c r="Y902">
        <v>6.1003403562550202</v>
      </c>
      <c r="Z902">
        <v>12.5363614582373</v>
      </c>
      <c r="AA902">
        <v>12.446967547016</v>
      </c>
      <c r="AB902">
        <v>17.551596930814998</v>
      </c>
      <c r="AC902">
        <v>12.71</v>
      </c>
      <c r="AD902">
        <v>43</v>
      </c>
    </row>
    <row r="903" spans="1:30">
      <c r="A903">
        <v>22</v>
      </c>
      <c r="B903">
        <v>12</v>
      </c>
      <c r="C903">
        <v>2</v>
      </c>
      <c r="D903">
        <v>17.772053569987101</v>
      </c>
      <c r="E903">
        <v>395.63145835870102</v>
      </c>
      <c r="F903">
        <v>1</v>
      </c>
      <c r="G903">
        <v>12.681815957851599</v>
      </c>
      <c r="H903">
        <v>5.8811095980732002</v>
      </c>
      <c r="I903">
        <v>12.498482682296</v>
      </c>
      <c r="J903">
        <v>2.6818159578516401</v>
      </c>
      <c r="K903">
        <v>1</v>
      </c>
      <c r="L903">
        <v>1</v>
      </c>
      <c r="M903">
        <v>2.59545234870563</v>
      </c>
      <c r="N903">
        <v>17.772053569987101</v>
      </c>
      <c r="O903">
        <v>395.63145835870102</v>
      </c>
      <c r="P903">
        <v>17.7968426417868</v>
      </c>
      <c r="Q903">
        <v>377.85940478871402</v>
      </c>
      <c r="R903">
        <v>12.595452348705599</v>
      </c>
      <c r="S903">
        <v>12.492422078145401</v>
      </c>
      <c r="T903">
        <v>1</v>
      </c>
      <c r="U903">
        <v>1</v>
      </c>
      <c r="V903">
        <v>33</v>
      </c>
      <c r="W903">
        <v>6</v>
      </c>
      <c r="X903">
        <v>6</v>
      </c>
      <c r="Y903">
        <v>6.0863543303596996</v>
      </c>
      <c r="Z903">
        <v>12.572725083140901</v>
      </c>
      <c r="AA903">
        <v>12.4734826901748</v>
      </c>
      <c r="AB903">
        <v>17.6944986502339</v>
      </c>
      <c r="AC903">
        <v>12.9</v>
      </c>
      <c r="AD903">
        <v>46</v>
      </c>
    </row>
    <row r="904" spans="1:30">
      <c r="A904">
        <v>23</v>
      </c>
      <c r="B904">
        <v>12</v>
      </c>
      <c r="C904">
        <v>2</v>
      </c>
      <c r="D904">
        <v>17.6740322658612</v>
      </c>
      <c r="E904">
        <v>413.30549062456203</v>
      </c>
      <c r="F904">
        <v>1</v>
      </c>
      <c r="G904">
        <v>12.7045432234163</v>
      </c>
      <c r="H904">
        <v>5.7954452826461997</v>
      </c>
      <c r="I904">
        <v>12.486361473994799</v>
      </c>
      <c r="J904">
        <v>2.7045432234163802</v>
      </c>
      <c r="K904">
        <v>1</v>
      </c>
      <c r="L904">
        <v>1</v>
      </c>
      <c r="M904">
        <v>2.6818159578516401</v>
      </c>
      <c r="N904">
        <v>17.6740322658612</v>
      </c>
      <c r="O904">
        <v>413.30549062456203</v>
      </c>
      <c r="P904">
        <v>17.772053569987101</v>
      </c>
      <c r="Q904">
        <v>395.63145835870102</v>
      </c>
      <c r="R904">
        <v>12.681815957851599</v>
      </c>
      <c r="S904">
        <v>12.498482682296</v>
      </c>
      <c r="T904">
        <v>1</v>
      </c>
      <c r="U904">
        <v>1</v>
      </c>
      <c r="V904">
        <v>37</v>
      </c>
      <c r="W904">
        <v>6</v>
      </c>
      <c r="X904">
        <v>6</v>
      </c>
      <c r="Y904">
        <v>5.8811095980732002</v>
      </c>
      <c r="Z904">
        <v>12.595452348705599</v>
      </c>
      <c r="AA904">
        <v>12.492422078145401</v>
      </c>
      <c r="AB904">
        <v>17.7968426417868</v>
      </c>
      <c r="AC904">
        <v>12.95</v>
      </c>
      <c r="AD904">
        <v>49</v>
      </c>
    </row>
    <row r="905" spans="1:30">
      <c r="A905">
        <v>24</v>
      </c>
      <c r="B905">
        <v>12</v>
      </c>
      <c r="C905">
        <v>2</v>
      </c>
      <c r="D905">
        <v>17.5912402261031</v>
      </c>
      <c r="E905">
        <v>430.89673085066499</v>
      </c>
      <c r="F905">
        <v>1</v>
      </c>
      <c r="G905">
        <v>12.654543239173901</v>
      </c>
      <c r="H905">
        <v>5.8734173156489504</v>
      </c>
      <c r="I905">
        <v>12.4651493594677</v>
      </c>
      <c r="J905">
        <v>2.6545432391739499</v>
      </c>
      <c r="K905">
        <v>1</v>
      </c>
      <c r="L905">
        <v>1</v>
      </c>
      <c r="M905">
        <v>2.7045432234163802</v>
      </c>
      <c r="N905">
        <v>17.5912402261031</v>
      </c>
      <c r="O905">
        <v>430.89673085066499</v>
      </c>
      <c r="P905">
        <v>17.6740322658612</v>
      </c>
      <c r="Q905">
        <v>413.30549062456203</v>
      </c>
      <c r="R905">
        <v>12.7045432234163</v>
      </c>
      <c r="S905">
        <v>12.486361473994799</v>
      </c>
      <c r="T905">
        <v>1</v>
      </c>
      <c r="U905">
        <v>1</v>
      </c>
      <c r="V905">
        <v>36</v>
      </c>
      <c r="W905">
        <v>6</v>
      </c>
      <c r="X905">
        <v>6</v>
      </c>
      <c r="Y905">
        <v>5.7954452826461997</v>
      </c>
      <c r="Z905">
        <v>12.681815957851599</v>
      </c>
      <c r="AA905">
        <v>12.498482682296</v>
      </c>
      <c r="AB905">
        <v>17.772053569987101</v>
      </c>
      <c r="AC905">
        <v>12.84</v>
      </c>
      <c r="AD905">
        <v>49</v>
      </c>
    </row>
    <row r="906" spans="1:30">
      <c r="A906">
        <v>25</v>
      </c>
      <c r="B906">
        <v>12</v>
      </c>
      <c r="C906">
        <v>2</v>
      </c>
      <c r="D906">
        <v>17.4209449603416</v>
      </c>
      <c r="E906">
        <v>448.31767581100701</v>
      </c>
      <c r="F906">
        <v>1</v>
      </c>
      <c r="G906">
        <v>12.6318159736092</v>
      </c>
      <c r="H906">
        <v>5.8594313261172699</v>
      </c>
      <c r="I906">
        <v>12.4340887631959</v>
      </c>
      <c r="J906">
        <v>2.6318159736092102</v>
      </c>
      <c r="K906">
        <v>1</v>
      </c>
      <c r="L906">
        <v>1</v>
      </c>
      <c r="M906">
        <v>2.6545432391739499</v>
      </c>
      <c r="N906">
        <v>17.4209449603416</v>
      </c>
      <c r="O906">
        <v>448.31767581100701</v>
      </c>
      <c r="P906">
        <v>17.5912402261031</v>
      </c>
      <c r="Q906">
        <v>430.89673085066499</v>
      </c>
      <c r="R906">
        <v>12.654543239173901</v>
      </c>
      <c r="S906">
        <v>12.4651493594677</v>
      </c>
      <c r="T906">
        <v>1</v>
      </c>
      <c r="U906">
        <v>1</v>
      </c>
      <c r="V906">
        <v>39</v>
      </c>
      <c r="W906">
        <v>6</v>
      </c>
      <c r="X906">
        <v>6</v>
      </c>
      <c r="Y906">
        <v>5.8734173156489504</v>
      </c>
      <c r="Z906">
        <v>12.7045432234163</v>
      </c>
      <c r="AA906">
        <v>12.486361473994799</v>
      </c>
      <c r="AB906">
        <v>17.6740322658612</v>
      </c>
      <c r="AC906">
        <v>12.79</v>
      </c>
      <c r="AD906">
        <v>53</v>
      </c>
    </row>
    <row r="907" spans="1:30">
      <c r="A907">
        <v>26</v>
      </c>
      <c r="B907">
        <v>12</v>
      </c>
      <c r="C907">
        <v>2</v>
      </c>
      <c r="D907">
        <v>17.261010006631199</v>
      </c>
      <c r="E907">
        <v>465.57868581763802</v>
      </c>
      <c r="F907">
        <v>1</v>
      </c>
      <c r="G907">
        <v>12.386361505509999</v>
      </c>
      <c r="H907">
        <v>6.3950956179078897</v>
      </c>
      <c r="I907">
        <v>12.3962099872547</v>
      </c>
      <c r="J907">
        <v>2.38636150551002</v>
      </c>
      <c r="K907">
        <v>1</v>
      </c>
      <c r="L907">
        <v>1</v>
      </c>
      <c r="M907">
        <v>2.6318159736092102</v>
      </c>
      <c r="N907">
        <v>17.261010006631199</v>
      </c>
      <c r="O907">
        <v>465.57868581763802</v>
      </c>
      <c r="P907">
        <v>17.4209449603416</v>
      </c>
      <c r="Q907">
        <v>448.31767581100701</v>
      </c>
      <c r="R907">
        <v>12.6318159736092</v>
      </c>
      <c r="S907">
        <v>12.4340887631959</v>
      </c>
      <c r="T907">
        <v>1</v>
      </c>
      <c r="U907">
        <v>1</v>
      </c>
      <c r="V907">
        <v>20</v>
      </c>
      <c r="W907">
        <v>6</v>
      </c>
      <c r="X907">
        <v>6</v>
      </c>
      <c r="Y907">
        <v>5.8594313261172699</v>
      </c>
      <c r="Z907">
        <v>12.654543239173901</v>
      </c>
      <c r="AA907">
        <v>12.4651493594677</v>
      </c>
      <c r="AB907">
        <v>17.5912402261031</v>
      </c>
      <c r="AC907">
        <v>12.25</v>
      </c>
      <c r="AD907">
        <v>50</v>
      </c>
    </row>
    <row r="908" spans="1:30">
      <c r="A908">
        <v>27</v>
      </c>
      <c r="B908">
        <v>12</v>
      </c>
      <c r="C908">
        <v>2</v>
      </c>
      <c r="D908">
        <v>17.245278523929802</v>
      </c>
      <c r="E908">
        <v>482.823964341568</v>
      </c>
      <c r="F908">
        <v>1</v>
      </c>
      <c r="G908">
        <v>12.472725114656001</v>
      </c>
      <c r="H908">
        <v>6.16537537212277</v>
      </c>
      <c r="I908">
        <v>12.3916645341418</v>
      </c>
      <c r="J908">
        <v>2.4727251146560398</v>
      </c>
      <c r="K908">
        <v>1</v>
      </c>
      <c r="L908">
        <v>1</v>
      </c>
      <c r="M908">
        <v>2.38636150551002</v>
      </c>
      <c r="N908">
        <v>17.245278523929802</v>
      </c>
      <c r="O908">
        <v>482.823964341568</v>
      </c>
      <c r="P908">
        <v>17.261010006631199</v>
      </c>
      <c r="Q908">
        <v>465.57868581763802</v>
      </c>
      <c r="R908">
        <v>12.386361505509999</v>
      </c>
      <c r="S908">
        <v>12.3962099872547</v>
      </c>
      <c r="T908">
        <v>1</v>
      </c>
      <c r="U908">
        <v>1</v>
      </c>
      <c r="V908">
        <v>38</v>
      </c>
      <c r="W908">
        <v>6</v>
      </c>
      <c r="X908">
        <v>6</v>
      </c>
      <c r="Y908">
        <v>6.3950956179078897</v>
      </c>
      <c r="Z908">
        <v>12.6318159736092</v>
      </c>
      <c r="AA908">
        <v>12.4340887631959</v>
      </c>
      <c r="AB908">
        <v>17.4209449603416</v>
      </c>
      <c r="AC908">
        <v>12.44</v>
      </c>
      <c r="AD908">
        <v>51</v>
      </c>
    </row>
    <row r="909" spans="1:30">
      <c r="A909">
        <v>28</v>
      </c>
      <c r="B909">
        <v>12</v>
      </c>
      <c r="C909">
        <v>2</v>
      </c>
      <c r="D909">
        <v>17.293198198133599</v>
      </c>
      <c r="E909">
        <v>500.11716253970201</v>
      </c>
      <c r="F909">
        <v>1</v>
      </c>
      <c r="G909">
        <v>12.4409069428654</v>
      </c>
      <c r="H909">
        <v>6.2653753527288298</v>
      </c>
      <c r="I909">
        <v>12.3999978648488</v>
      </c>
      <c r="J909">
        <v>2.4409069428654</v>
      </c>
      <c r="K909">
        <v>1</v>
      </c>
      <c r="L909">
        <v>1</v>
      </c>
      <c r="M909">
        <v>2.4727251146560398</v>
      </c>
      <c r="N909">
        <v>17.293198198133599</v>
      </c>
      <c r="O909">
        <v>500.11716253970201</v>
      </c>
      <c r="P909">
        <v>17.245278523929802</v>
      </c>
      <c r="Q909">
        <v>482.823964341568</v>
      </c>
      <c r="R909">
        <v>12.472725114656001</v>
      </c>
      <c r="S909">
        <v>12.3916645341418</v>
      </c>
      <c r="T909">
        <v>1</v>
      </c>
      <c r="U909">
        <v>1</v>
      </c>
      <c r="V909">
        <v>21</v>
      </c>
      <c r="W909">
        <v>6</v>
      </c>
      <c r="X909">
        <v>6</v>
      </c>
      <c r="Y909">
        <v>6.16537537212277</v>
      </c>
      <c r="Z909">
        <v>12.386361505509999</v>
      </c>
      <c r="AA909">
        <v>12.3962099872547</v>
      </c>
      <c r="AB909">
        <v>17.261010006631199</v>
      </c>
      <c r="AC909">
        <v>12.37</v>
      </c>
      <c r="AD909">
        <v>48</v>
      </c>
    </row>
    <row r="910" spans="1:30">
      <c r="A910">
        <v>29</v>
      </c>
      <c r="B910">
        <v>12</v>
      </c>
      <c r="C910">
        <v>2</v>
      </c>
      <c r="D910">
        <v>17.338965930980201</v>
      </c>
      <c r="E910">
        <v>517.45612847068196</v>
      </c>
      <c r="F910">
        <v>1</v>
      </c>
      <c r="G910">
        <v>12.4090887710747</v>
      </c>
      <c r="H910">
        <v>6.3671235842990699</v>
      </c>
      <c r="I910">
        <v>12.4090887710747</v>
      </c>
      <c r="J910">
        <v>2.4090887710747699</v>
      </c>
      <c r="K910">
        <v>1</v>
      </c>
      <c r="L910">
        <v>1</v>
      </c>
      <c r="M910">
        <v>2.4409069428654</v>
      </c>
      <c r="N910">
        <v>17.338965930980201</v>
      </c>
      <c r="O910">
        <v>517.45612847068196</v>
      </c>
      <c r="P910">
        <v>17.293198198133599</v>
      </c>
      <c r="Q910">
        <v>500.11716253970201</v>
      </c>
      <c r="R910">
        <v>12.4409069428654</v>
      </c>
      <c r="S910">
        <v>12.3999978648488</v>
      </c>
      <c r="T910">
        <v>1</v>
      </c>
      <c r="U910">
        <v>1</v>
      </c>
      <c r="V910">
        <v>21</v>
      </c>
      <c r="W910">
        <v>6</v>
      </c>
      <c r="X910">
        <v>6</v>
      </c>
      <c r="Y910">
        <v>6.2653753527288298</v>
      </c>
      <c r="Z910">
        <v>12.472725114656001</v>
      </c>
      <c r="AA910">
        <v>12.3916645341418</v>
      </c>
      <c r="AB910">
        <v>17.245278523929802</v>
      </c>
      <c r="AC910">
        <v>12.3</v>
      </c>
      <c r="AD910">
        <v>47</v>
      </c>
    </row>
    <row r="911" spans="1:30">
      <c r="A911">
        <v>30</v>
      </c>
      <c r="B911">
        <v>12</v>
      </c>
      <c r="C911">
        <v>2</v>
      </c>
      <c r="D911">
        <v>17.392417883418702</v>
      </c>
      <c r="E911">
        <v>534.84854635410102</v>
      </c>
      <c r="F911">
        <v>1</v>
      </c>
      <c r="G911">
        <v>12.404543317961799</v>
      </c>
      <c r="H911">
        <v>6.4013893068335097</v>
      </c>
      <c r="I911">
        <v>12.418937252819401</v>
      </c>
      <c r="J911">
        <v>2.4045433179618199</v>
      </c>
      <c r="K911">
        <v>1</v>
      </c>
      <c r="L911">
        <v>1</v>
      </c>
      <c r="M911">
        <v>2.4090887710747699</v>
      </c>
      <c r="N911">
        <v>17.392417883418702</v>
      </c>
      <c r="O911">
        <v>534.84854635410102</v>
      </c>
      <c r="P911">
        <v>17.338965930980201</v>
      </c>
      <c r="Q911">
        <v>517.45612847068196</v>
      </c>
      <c r="R911">
        <v>12.4090887710747</v>
      </c>
      <c r="S911">
        <v>12.4090887710747</v>
      </c>
      <c r="T911">
        <v>1</v>
      </c>
      <c r="U911">
        <v>1</v>
      </c>
      <c r="V911">
        <v>31</v>
      </c>
      <c r="W911">
        <v>6</v>
      </c>
      <c r="X911">
        <v>6</v>
      </c>
      <c r="Y911">
        <v>6.3671235842990699</v>
      </c>
      <c r="Z911">
        <v>12.4409069428654</v>
      </c>
      <c r="AA911">
        <v>12.3999978648488</v>
      </c>
      <c r="AB911">
        <v>17.293198198133599</v>
      </c>
      <c r="AC911">
        <v>12.29</v>
      </c>
      <c r="AD911">
        <v>53</v>
      </c>
    </row>
    <row r="912" spans="1:30">
      <c r="A912">
        <v>31</v>
      </c>
      <c r="B912">
        <v>12</v>
      </c>
      <c r="C912">
        <v>2</v>
      </c>
      <c r="D912">
        <v>17.3545841768522</v>
      </c>
      <c r="E912">
        <v>552.20313053095299</v>
      </c>
      <c r="F912">
        <v>1</v>
      </c>
      <c r="G912">
        <v>12.404543317961799</v>
      </c>
      <c r="H912">
        <v>6.3856550481558196</v>
      </c>
      <c r="I912">
        <v>12.41211907315</v>
      </c>
      <c r="J912">
        <v>2.4045433179618199</v>
      </c>
      <c r="K912">
        <v>1</v>
      </c>
      <c r="L912">
        <v>1</v>
      </c>
      <c r="M912">
        <v>2.4045433179618199</v>
      </c>
      <c r="N912">
        <v>17.3545841768522</v>
      </c>
      <c r="O912">
        <v>552.20313053095299</v>
      </c>
      <c r="P912">
        <v>17.392417883418702</v>
      </c>
      <c r="Q912">
        <v>534.84854635410102</v>
      </c>
      <c r="R912">
        <v>12.404543317961799</v>
      </c>
      <c r="S912">
        <v>12.418937252819401</v>
      </c>
      <c r="T912">
        <v>1</v>
      </c>
      <c r="U912">
        <v>1</v>
      </c>
      <c r="V912">
        <v>31</v>
      </c>
      <c r="W912">
        <v>6</v>
      </c>
      <c r="X912">
        <v>6</v>
      </c>
      <c r="Y912">
        <v>6.4013893068335097</v>
      </c>
      <c r="Z912">
        <v>12.4090887710747</v>
      </c>
      <c r="AA912">
        <v>12.4090887710747</v>
      </c>
      <c r="AB912">
        <v>17.338965930980201</v>
      </c>
      <c r="AC912">
        <v>12.29</v>
      </c>
      <c r="AD912">
        <v>43</v>
      </c>
    </row>
    <row r="913" spans="1:30">
      <c r="A913">
        <v>32</v>
      </c>
      <c r="B913">
        <v>12</v>
      </c>
      <c r="C913">
        <v>2</v>
      </c>
      <c r="D913">
        <v>17.237568066172599</v>
      </c>
      <c r="E913">
        <v>569.44069859712602</v>
      </c>
      <c r="F913">
        <v>1</v>
      </c>
      <c r="G913">
        <v>12.272725177686301</v>
      </c>
      <c r="H913">
        <v>6.7045361294781403</v>
      </c>
      <c r="I913">
        <v>12.4053008934806</v>
      </c>
      <c r="J913">
        <v>2.27272517768633</v>
      </c>
      <c r="K913">
        <v>1</v>
      </c>
      <c r="L913">
        <v>1</v>
      </c>
      <c r="M913">
        <v>2.4045433179618199</v>
      </c>
      <c r="N913">
        <v>17.237568066172599</v>
      </c>
      <c r="O913">
        <v>569.44069859712602</v>
      </c>
      <c r="P913">
        <v>17.3545841768522</v>
      </c>
      <c r="Q913">
        <v>552.20313053095299</v>
      </c>
      <c r="R913">
        <v>12.404543317961799</v>
      </c>
      <c r="S913">
        <v>12.41211907315</v>
      </c>
      <c r="T913">
        <v>1</v>
      </c>
      <c r="U913">
        <v>1</v>
      </c>
      <c r="V913">
        <v>23</v>
      </c>
      <c r="W913">
        <v>6</v>
      </c>
      <c r="X913">
        <v>6</v>
      </c>
      <c r="Y913">
        <v>6.3856550481558196</v>
      </c>
      <c r="Z913">
        <v>12.404543317961799</v>
      </c>
      <c r="AA913">
        <v>12.418937252819401</v>
      </c>
      <c r="AB913">
        <v>17.392417883418702</v>
      </c>
      <c r="AC913">
        <v>12</v>
      </c>
      <c r="AD913">
        <v>51</v>
      </c>
    </row>
    <row r="914" spans="1:30">
      <c r="A914">
        <v>33</v>
      </c>
      <c r="B914">
        <v>12</v>
      </c>
      <c r="C914">
        <v>2</v>
      </c>
      <c r="D914">
        <v>17.3522246342899</v>
      </c>
      <c r="E914">
        <v>586.79292323141499</v>
      </c>
      <c r="F914">
        <v>1</v>
      </c>
      <c r="G914">
        <v>12.268179724573301</v>
      </c>
      <c r="H914">
        <v>6.7685221184037596</v>
      </c>
      <c r="I914">
        <v>12.428028159045301</v>
      </c>
      <c r="J914">
        <v>2.2681797245733799</v>
      </c>
      <c r="K914">
        <v>1</v>
      </c>
      <c r="L914">
        <v>1</v>
      </c>
      <c r="M914">
        <v>2.27272517768633</v>
      </c>
      <c r="N914">
        <v>17.3522246342899</v>
      </c>
      <c r="O914">
        <v>586.79292323141499</v>
      </c>
      <c r="P914">
        <v>17.237568066172599</v>
      </c>
      <c r="Q914">
        <v>569.44069859712602</v>
      </c>
      <c r="R914">
        <v>12.272725177686301</v>
      </c>
      <c r="S914">
        <v>12.4053008934806</v>
      </c>
      <c r="T914">
        <v>1</v>
      </c>
      <c r="U914">
        <v>1</v>
      </c>
      <c r="V914">
        <v>28</v>
      </c>
      <c r="W914">
        <v>6</v>
      </c>
      <c r="X914">
        <v>6</v>
      </c>
      <c r="Y914">
        <v>6.7045361294781403</v>
      </c>
      <c r="Z914">
        <v>12.404543317961799</v>
      </c>
      <c r="AA914">
        <v>12.41211907315</v>
      </c>
      <c r="AB914">
        <v>17.3545841768522</v>
      </c>
      <c r="AC914">
        <v>11.99</v>
      </c>
      <c r="AD914">
        <v>53</v>
      </c>
    </row>
    <row r="915" spans="1:30">
      <c r="A915">
        <v>34</v>
      </c>
      <c r="B915">
        <v>12</v>
      </c>
      <c r="C915">
        <v>2</v>
      </c>
      <c r="D915">
        <v>17.4037741503655</v>
      </c>
      <c r="E915">
        <v>604.19669738178095</v>
      </c>
      <c r="F915">
        <v>1</v>
      </c>
      <c r="G915">
        <v>12.268179724573301</v>
      </c>
      <c r="H915">
        <v>6.7912493809381997</v>
      </c>
      <c r="I915">
        <v>12.437876640790099</v>
      </c>
      <c r="J915">
        <v>2.2681797245733799</v>
      </c>
      <c r="K915">
        <v>1</v>
      </c>
      <c r="L915">
        <v>1</v>
      </c>
      <c r="M915">
        <v>2.2681797245733799</v>
      </c>
      <c r="N915">
        <v>17.4037741503655</v>
      </c>
      <c r="O915">
        <v>604.19669738178095</v>
      </c>
      <c r="P915">
        <v>17.3522246342899</v>
      </c>
      <c r="Q915">
        <v>586.79292323141499</v>
      </c>
      <c r="R915">
        <v>12.268179724573301</v>
      </c>
      <c r="S915">
        <v>12.428028159045301</v>
      </c>
      <c r="T915">
        <v>1</v>
      </c>
      <c r="U915">
        <v>1</v>
      </c>
      <c r="V915">
        <v>27</v>
      </c>
      <c r="W915">
        <v>6</v>
      </c>
      <c r="X915">
        <v>6</v>
      </c>
      <c r="Y915">
        <v>6.7685221184037596</v>
      </c>
      <c r="Z915">
        <v>12.272725177686301</v>
      </c>
      <c r="AA915">
        <v>12.4053008934806</v>
      </c>
      <c r="AB915">
        <v>17.237568066172599</v>
      </c>
      <c r="AC915">
        <v>11.99</v>
      </c>
      <c r="AD915">
        <v>54</v>
      </c>
    </row>
    <row r="916" spans="1:30">
      <c r="A916">
        <v>35</v>
      </c>
      <c r="B916">
        <v>12</v>
      </c>
      <c r="C916">
        <v>2</v>
      </c>
      <c r="D916">
        <v>17.383947413413399</v>
      </c>
      <c r="E916">
        <v>621.58064479519396</v>
      </c>
      <c r="F916">
        <v>1</v>
      </c>
      <c r="G916">
        <v>12.268179724573301</v>
      </c>
      <c r="H916">
        <v>6.7825081261172597</v>
      </c>
      <c r="I916">
        <v>12.4340887631959</v>
      </c>
      <c r="J916">
        <v>2.2681797245733799</v>
      </c>
      <c r="K916">
        <v>1</v>
      </c>
      <c r="L916">
        <v>1</v>
      </c>
      <c r="M916">
        <v>2.2681797245733799</v>
      </c>
      <c r="N916">
        <v>17.383947413413399</v>
      </c>
      <c r="O916">
        <v>621.58064479519396</v>
      </c>
      <c r="P916">
        <v>17.4037741503655</v>
      </c>
      <c r="Q916">
        <v>604.19669738178095</v>
      </c>
      <c r="R916">
        <v>12.268179724573301</v>
      </c>
      <c r="S916">
        <v>12.437876640790099</v>
      </c>
      <c r="T916">
        <v>1</v>
      </c>
      <c r="U916">
        <v>1</v>
      </c>
      <c r="V916">
        <v>34</v>
      </c>
      <c r="W916">
        <v>6</v>
      </c>
      <c r="X916">
        <v>6</v>
      </c>
      <c r="Y916">
        <v>6.7912493809381997</v>
      </c>
      <c r="Z916">
        <v>12.268179724573301</v>
      </c>
      <c r="AA916">
        <v>12.428028159045301</v>
      </c>
      <c r="AB916">
        <v>17.3522246342899</v>
      </c>
      <c r="AC916">
        <v>11.99</v>
      </c>
      <c r="AD916">
        <v>55</v>
      </c>
    </row>
    <row r="917" spans="1:30">
      <c r="A917">
        <v>36</v>
      </c>
      <c r="B917">
        <v>12</v>
      </c>
      <c r="C917">
        <v>2</v>
      </c>
      <c r="D917">
        <v>17.506873182516902</v>
      </c>
      <c r="E917">
        <v>639.08751797771095</v>
      </c>
      <c r="F917">
        <v>1</v>
      </c>
      <c r="G917">
        <v>12.268179724573301</v>
      </c>
      <c r="H917">
        <v>6.8367039060070702</v>
      </c>
      <c r="I917">
        <v>12.457573604279499</v>
      </c>
      <c r="J917">
        <v>2.2681797245733799</v>
      </c>
      <c r="K917">
        <v>1</v>
      </c>
      <c r="L917">
        <v>1</v>
      </c>
      <c r="M917">
        <v>2.2681797245733799</v>
      </c>
      <c r="N917">
        <v>17.506873182516902</v>
      </c>
      <c r="O917">
        <v>639.08751797771095</v>
      </c>
      <c r="P917">
        <v>17.383947413413399</v>
      </c>
      <c r="Q917">
        <v>621.58064479519396</v>
      </c>
      <c r="R917">
        <v>12.268179724573301</v>
      </c>
      <c r="S917">
        <v>12.4340887631959</v>
      </c>
      <c r="T917">
        <v>1</v>
      </c>
      <c r="U917">
        <v>1</v>
      </c>
      <c r="V917">
        <v>36</v>
      </c>
      <c r="W917">
        <v>6</v>
      </c>
      <c r="X917">
        <v>6</v>
      </c>
      <c r="Y917">
        <v>6.7825081261172597</v>
      </c>
      <c r="Z917">
        <v>12.268179724573301</v>
      </c>
      <c r="AA917">
        <v>12.437876640790099</v>
      </c>
      <c r="AB917">
        <v>17.4037741503655</v>
      </c>
      <c r="AC917">
        <v>11.99</v>
      </c>
      <c r="AD917">
        <v>50</v>
      </c>
    </row>
    <row r="918" spans="1:30">
      <c r="A918">
        <v>37</v>
      </c>
      <c r="B918">
        <v>12</v>
      </c>
      <c r="C918">
        <v>2</v>
      </c>
      <c r="D918">
        <v>17.498942487735999</v>
      </c>
      <c r="E918">
        <v>656.58646046544698</v>
      </c>
      <c r="F918">
        <v>1</v>
      </c>
      <c r="G918">
        <v>12.268179724573301</v>
      </c>
      <c r="H918">
        <v>6.8332074040786903</v>
      </c>
      <c r="I918">
        <v>12.4560584532419</v>
      </c>
      <c r="J918">
        <v>2.2681797245733799</v>
      </c>
      <c r="K918">
        <v>1</v>
      </c>
      <c r="L918">
        <v>1</v>
      </c>
      <c r="M918">
        <v>2.2681797245733799</v>
      </c>
      <c r="N918">
        <v>17.498942487735999</v>
      </c>
      <c r="O918">
        <v>656.58646046544698</v>
      </c>
      <c r="P918">
        <v>17.506873182516902</v>
      </c>
      <c r="Q918">
        <v>639.08751797771095</v>
      </c>
      <c r="R918">
        <v>12.268179724573301</v>
      </c>
      <c r="S918">
        <v>12.457573604279499</v>
      </c>
      <c r="T918">
        <v>1</v>
      </c>
      <c r="U918">
        <v>1</v>
      </c>
      <c r="V918">
        <v>38</v>
      </c>
      <c r="W918">
        <v>6</v>
      </c>
      <c r="X918">
        <v>6</v>
      </c>
      <c r="Y918">
        <v>6.8367039060070702</v>
      </c>
      <c r="Z918">
        <v>12.268179724573301</v>
      </c>
      <c r="AA918">
        <v>12.4340887631959</v>
      </c>
      <c r="AB918">
        <v>17.383947413413399</v>
      </c>
      <c r="AC918">
        <v>11.99</v>
      </c>
      <c r="AD918">
        <v>51</v>
      </c>
    </row>
    <row r="919" spans="1:30">
      <c r="A919">
        <v>38</v>
      </c>
      <c r="B919">
        <v>12</v>
      </c>
      <c r="C919">
        <v>2</v>
      </c>
      <c r="D919">
        <v>17.541490126937401</v>
      </c>
      <c r="E919">
        <v>674.12795059238499</v>
      </c>
      <c r="F919">
        <v>1</v>
      </c>
      <c r="G919">
        <v>12.263634271460401</v>
      </c>
      <c r="H919">
        <v>6.86572487564895</v>
      </c>
      <c r="I919">
        <v>12.4651493594677</v>
      </c>
      <c r="J919">
        <v>2.2636342714604298</v>
      </c>
      <c r="K919">
        <v>1</v>
      </c>
      <c r="L919">
        <v>1</v>
      </c>
      <c r="M919">
        <v>2.2681797245733799</v>
      </c>
      <c r="N919">
        <v>17.541490126937401</v>
      </c>
      <c r="O919">
        <v>674.12795059238499</v>
      </c>
      <c r="P919">
        <v>17.498942487735999</v>
      </c>
      <c r="Q919">
        <v>656.58646046544698</v>
      </c>
      <c r="R919">
        <v>12.268179724573301</v>
      </c>
      <c r="S919">
        <v>12.4560584532419</v>
      </c>
      <c r="T919">
        <v>1</v>
      </c>
      <c r="U919">
        <v>1</v>
      </c>
      <c r="V919">
        <v>15</v>
      </c>
      <c r="W919">
        <v>6</v>
      </c>
      <c r="X919">
        <v>6</v>
      </c>
      <c r="Y919">
        <v>6.8332074040786903</v>
      </c>
      <c r="Z919">
        <v>12.268179724573301</v>
      </c>
      <c r="AA919">
        <v>12.457573604279499</v>
      </c>
      <c r="AB919">
        <v>17.506873182516902</v>
      </c>
      <c r="AC919">
        <v>11.98</v>
      </c>
      <c r="AD919">
        <v>53</v>
      </c>
    </row>
    <row r="920" spans="1:30">
      <c r="A920">
        <v>39</v>
      </c>
      <c r="B920">
        <v>12</v>
      </c>
      <c r="C920">
        <v>2</v>
      </c>
      <c r="D920">
        <v>15.5758432444443</v>
      </c>
      <c r="E920">
        <v>689.70379383682905</v>
      </c>
      <c r="F920">
        <v>1</v>
      </c>
      <c r="G920">
        <v>12.259088818347401</v>
      </c>
      <c r="H920">
        <v>6.8947458452908199</v>
      </c>
      <c r="I920">
        <v>12.472725114656001</v>
      </c>
      <c r="J920">
        <v>2.25908881834749</v>
      </c>
      <c r="K920">
        <v>0</v>
      </c>
      <c r="L920">
        <v>1</v>
      </c>
      <c r="M920">
        <v>2.2636342714604298</v>
      </c>
      <c r="N920">
        <v>15.5758432444443</v>
      </c>
      <c r="O920">
        <v>689.70379383682905</v>
      </c>
      <c r="P920">
        <v>17.541490126937401</v>
      </c>
      <c r="Q920">
        <v>674.12795059238499</v>
      </c>
      <c r="R920">
        <v>12.263634271460401</v>
      </c>
      <c r="S920">
        <v>12.4651493594677</v>
      </c>
      <c r="T920">
        <v>1</v>
      </c>
      <c r="U920">
        <v>1</v>
      </c>
      <c r="V920">
        <v>38</v>
      </c>
      <c r="W920">
        <v>6</v>
      </c>
      <c r="X920">
        <v>6</v>
      </c>
      <c r="Y920">
        <v>6.86572487564895</v>
      </c>
      <c r="Z920">
        <v>12.268179724573301</v>
      </c>
      <c r="AA920">
        <v>12.4560584532419</v>
      </c>
      <c r="AB920">
        <v>17.498942487735999</v>
      </c>
      <c r="AC920">
        <v>11.97</v>
      </c>
      <c r="AD920">
        <v>51</v>
      </c>
    </row>
    <row r="921" spans="1:30">
      <c r="A921">
        <v>40</v>
      </c>
      <c r="B921">
        <v>12</v>
      </c>
      <c r="C921">
        <v>2</v>
      </c>
      <c r="D921">
        <v>17.877267605185601</v>
      </c>
      <c r="E921">
        <v>707.58106144201497</v>
      </c>
      <c r="F921">
        <v>1</v>
      </c>
      <c r="G921">
        <v>12.4545433022042</v>
      </c>
      <c r="H921">
        <v>6.46852210385833</v>
      </c>
      <c r="I921">
        <v>12.503028135409</v>
      </c>
      <c r="J921">
        <v>2.45454330220424</v>
      </c>
      <c r="K921">
        <v>1</v>
      </c>
      <c r="L921">
        <v>0</v>
      </c>
      <c r="M921">
        <v>2.25908881834749</v>
      </c>
      <c r="N921">
        <v>17.877267605185601</v>
      </c>
      <c r="O921">
        <v>707.58106144201497</v>
      </c>
      <c r="P921">
        <v>15.5758432444443</v>
      </c>
      <c r="Q921">
        <v>689.70379383682905</v>
      </c>
      <c r="R921">
        <v>12.259088818347401</v>
      </c>
      <c r="S921">
        <v>12.472725114656001</v>
      </c>
      <c r="T921">
        <v>1</v>
      </c>
      <c r="U921">
        <v>1</v>
      </c>
      <c r="V921">
        <v>35</v>
      </c>
      <c r="W921">
        <v>6</v>
      </c>
      <c r="X921">
        <v>6</v>
      </c>
      <c r="Y921">
        <v>6.8947458452908199</v>
      </c>
      <c r="Z921">
        <v>12.263634271460401</v>
      </c>
      <c r="AA921">
        <v>12.4651493594677</v>
      </c>
      <c r="AB921">
        <v>17.541490126937401</v>
      </c>
      <c r="AC921">
        <v>12.4</v>
      </c>
      <c r="AD921">
        <v>50</v>
      </c>
    </row>
    <row r="922" spans="1:30">
      <c r="A922">
        <v>41</v>
      </c>
      <c r="B922">
        <v>12</v>
      </c>
      <c r="C922">
        <v>2</v>
      </c>
      <c r="D922">
        <v>17.992095585081799</v>
      </c>
      <c r="E922">
        <v>725.57315702709695</v>
      </c>
      <c r="F922">
        <v>1</v>
      </c>
      <c r="G922">
        <v>12.499997833333699</v>
      </c>
      <c r="H922">
        <v>6.3968437779630101</v>
      </c>
      <c r="I922">
        <v>12.521967523379599</v>
      </c>
      <c r="J922">
        <v>2.4999978333337198</v>
      </c>
      <c r="K922">
        <v>1</v>
      </c>
      <c r="L922">
        <v>1</v>
      </c>
      <c r="M922">
        <v>2.45454330220424</v>
      </c>
      <c r="N922">
        <v>17.992095585081799</v>
      </c>
      <c r="O922">
        <v>725.57315702709695</v>
      </c>
      <c r="P922">
        <v>17.877267605185601</v>
      </c>
      <c r="Q922">
        <v>707.58106144201497</v>
      </c>
      <c r="R922">
        <v>12.4545433022042</v>
      </c>
      <c r="S922">
        <v>12.503028135409</v>
      </c>
      <c r="T922">
        <v>1</v>
      </c>
      <c r="U922">
        <v>1</v>
      </c>
      <c r="V922">
        <v>-1</v>
      </c>
      <c r="W922">
        <v>6</v>
      </c>
      <c r="X922">
        <v>6</v>
      </c>
      <c r="Y922">
        <v>6.46852210385833</v>
      </c>
      <c r="Z922">
        <v>12.259088818347401</v>
      </c>
      <c r="AA922">
        <v>12.472725114656001</v>
      </c>
      <c r="AB922">
        <v>15.5758432444443</v>
      </c>
      <c r="AC922">
        <v>12.5</v>
      </c>
      <c r="AD922">
        <v>56</v>
      </c>
    </row>
    <row r="923" spans="1:30">
      <c r="A923">
        <v>42</v>
      </c>
      <c r="B923">
        <v>12</v>
      </c>
      <c r="C923">
        <v>2</v>
      </c>
      <c r="D923">
        <v>13.2488036447902</v>
      </c>
      <c r="E923">
        <v>738.82196067188704</v>
      </c>
      <c r="F923">
        <v>1</v>
      </c>
      <c r="G923">
        <v>23.631814279670099</v>
      </c>
      <c r="H923">
        <v>7.2959697961172001</v>
      </c>
      <c r="I923">
        <v>24.318177699725201</v>
      </c>
      <c r="J923">
        <v>3.63181427967013</v>
      </c>
      <c r="K923">
        <v>0</v>
      </c>
      <c r="L923">
        <v>1</v>
      </c>
      <c r="M923">
        <v>2.4999978333337198</v>
      </c>
      <c r="N923">
        <v>26.497607289580401</v>
      </c>
      <c r="O923">
        <v>752.07076431667701</v>
      </c>
      <c r="P923">
        <v>17.992095585081799</v>
      </c>
      <c r="Q923">
        <v>725.57315702709695</v>
      </c>
      <c r="R923">
        <v>12.499997833333699</v>
      </c>
      <c r="S923">
        <v>12.521967523379599</v>
      </c>
      <c r="T923">
        <v>2</v>
      </c>
      <c r="U923">
        <v>2</v>
      </c>
      <c r="V923">
        <v>35</v>
      </c>
      <c r="W923">
        <v>6</v>
      </c>
      <c r="X923">
        <v>6</v>
      </c>
      <c r="Y923">
        <v>6.3968437779630101</v>
      </c>
      <c r="Z923">
        <v>12.4545433022042</v>
      </c>
      <c r="AA923">
        <v>12.503028135409</v>
      </c>
      <c r="AB923">
        <v>17.877267605185601</v>
      </c>
      <c r="AC923">
        <v>21.99</v>
      </c>
      <c r="AD923">
        <v>53</v>
      </c>
    </row>
    <row r="924" spans="1:30">
      <c r="A924">
        <v>43</v>
      </c>
      <c r="B924">
        <v>12</v>
      </c>
      <c r="C924">
        <v>2</v>
      </c>
      <c r="D924">
        <v>14.8444511636042</v>
      </c>
      <c r="E924">
        <v>753.66641183549098</v>
      </c>
      <c r="F924">
        <v>1</v>
      </c>
      <c r="G924">
        <v>24.540904902259701</v>
      </c>
      <c r="H924">
        <v>6.5381026395056701</v>
      </c>
      <c r="I924">
        <v>24.661359409752801</v>
      </c>
      <c r="J924">
        <v>4.5409049022597099</v>
      </c>
      <c r="K924">
        <v>0</v>
      </c>
      <c r="L924">
        <v>0</v>
      </c>
      <c r="M924">
        <v>3.63181427967013</v>
      </c>
      <c r="N924">
        <v>29.688902327208499</v>
      </c>
      <c r="O924">
        <v>781.759666643885</v>
      </c>
      <c r="P924">
        <v>26.497607289580401</v>
      </c>
      <c r="Q924">
        <v>752.07076431667701</v>
      </c>
      <c r="R924">
        <v>23.631814279670099</v>
      </c>
      <c r="S924">
        <v>24.318177699725201</v>
      </c>
      <c r="T924">
        <v>2</v>
      </c>
      <c r="U924">
        <v>2</v>
      </c>
      <c r="V924">
        <v>31</v>
      </c>
      <c r="W924">
        <v>6</v>
      </c>
      <c r="X924">
        <v>6</v>
      </c>
      <c r="Y924">
        <v>7.2959697961172001</v>
      </c>
      <c r="Z924">
        <v>12.499997833333699</v>
      </c>
      <c r="AA924">
        <v>12.521967523379599</v>
      </c>
      <c r="AB924">
        <v>17.992095585081799</v>
      </c>
      <c r="AC924">
        <v>23.99</v>
      </c>
      <c r="AD924">
        <v>46</v>
      </c>
    </row>
    <row r="925" spans="1:30">
      <c r="A925">
        <v>44</v>
      </c>
      <c r="B925">
        <v>12</v>
      </c>
      <c r="C925">
        <v>2</v>
      </c>
      <c r="D925">
        <v>15.3395324851169</v>
      </c>
      <c r="E925">
        <v>769.00594432060802</v>
      </c>
      <c r="F925">
        <v>1</v>
      </c>
      <c r="G925">
        <v>24.6590866831963</v>
      </c>
      <c r="H925">
        <v>6.5847808929767604</v>
      </c>
      <c r="I925">
        <v>24.831813901488299</v>
      </c>
      <c r="J925">
        <v>4.6590866831963602</v>
      </c>
      <c r="K925">
        <v>0</v>
      </c>
      <c r="L925">
        <v>0</v>
      </c>
      <c r="M925">
        <v>4.5409049022597099</v>
      </c>
      <c r="N925">
        <v>30.679064970233899</v>
      </c>
      <c r="O925">
        <v>812.43873161411898</v>
      </c>
      <c r="P925">
        <v>29.688902327208499</v>
      </c>
      <c r="Q925">
        <v>781.759666643885</v>
      </c>
      <c r="R925">
        <v>24.540904902259701</v>
      </c>
      <c r="S925">
        <v>24.661359409752801</v>
      </c>
      <c r="T925">
        <v>2</v>
      </c>
      <c r="U925">
        <v>2</v>
      </c>
      <c r="V925">
        <v>36</v>
      </c>
      <c r="W925">
        <v>6</v>
      </c>
      <c r="X925">
        <v>6</v>
      </c>
      <c r="Y925">
        <v>6.5381026395056701</v>
      </c>
      <c r="Z925">
        <v>23.631814279670099</v>
      </c>
      <c r="AA925">
        <v>24.318177699725201</v>
      </c>
      <c r="AB925">
        <v>26.497607289580401</v>
      </c>
      <c r="AC925">
        <v>24.25</v>
      </c>
      <c r="AD925">
        <v>47</v>
      </c>
    </row>
    <row r="926" spans="1:30">
      <c r="A926">
        <v>45</v>
      </c>
      <c r="B926">
        <v>12</v>
      </c>
      <c r="C926">
        <v>2</v>
      </c>
      <c r="D926">
        <v>15.5805424200705</v>
      </c>
      <c r="E926">
        <v>784.58648674067797</v>
      </c>
      <c r="F926">
        <v>1</v>
      </c>
      <c r="G926">
        <v>24.727268479890501</v>
      </c>
      <c r="H926">
        <v>6.5917738695607904</v>
      </c>
      <c r="I926">
        <v>24.9128744820026</v>
      </c>
      <c r="J926">
        <v>4.7272684798905704</v>
      </c>
      <c r="K926">
        <v>0</v>
      </c>
      <c r="L926">
        <v>0</v>
      </c>
      <c r="M926">
        <v>4.6590866831963602</v>
      </c>
      <c r="N926">
        <v>31.1610848401411</v>
      </c>
      <c r="O926">
        <v>843.59981645426001</v>
      </c>
      <c r="P926">
        <v>30.679064970233899</v>
      </c>
      <c r="Q926">
        <v>812.43873161411898</v>
      </c>
      <c r="R926">
        <v>24.6590866831963</v>
      </c>
      <c r="S926">
        <v>24.831813901488299</v>
      </c>
      <c r="T926">
        <v>2</v>
      </c>
      <c r="U926">
        <v>2</v>
      </c>
      <c r="V926">
        <v>27</v>
      </c>
      <c r="W926">
        <v>6</v>
      </c>
      <c r="X926">
        <v>6</v>
      </c>
      <c r="Y926">
        <v>6.5847808929767604</v>
      </c>
      <c r="Z926">
        <v>24.540904902259701</v>
      </c>
      <c r="AA926">
        <v>24.661359409752801</v>
      </c>
      <c r="AB926">
        <v>29.688902327208499</v>
      </c>
      <c r="AC926">
        <v>24.4</v>
      </c>
      <c r="AD926">
        <v>46</v>
      </c>
    </row>
    <row r="927" spans="1:30">
      <c r="A927">
        <v>46</v>
      </c>
      <c r="B927">
        <v>12</v>
      </c>
      <c r="C927">
        <v>2</v>
      </c>
      <c r="D927">
        <v>16.717839495549601</v>
      </c>
      <c r="E927">
        <v>801.30432623622801</v>
      </c>
      <c r="F927">
        <v>1</v>
      </c>
      <c r="G927">
        <v>24.772723011019998</v>
      </c>
      <c r="H927">
        <v>6.5865290984864204</v>
      </c>
      <c r="I927">
        <v>24.958329013132101</v>
      </c>
      <c r="J927">
        <v>4.7727230110200498</v>
      </c>
      <c r="K927">
        <v>1</v>
      </c>
      <c r="L927">
        <v>0</v>
      </c>
      <c r="M927">
        <v>4.7272684798905704</v>
      </c>
      <c r="N927">
        <v>33.435678991099302</v>
      </c>
      <c r="O927">
        <v>877.03549544535997</v>
      </c>
      <c r="P927">
        <v>31.1610848401411</v>
      </c>
      <c r="Q927">
        <v>843.59981645426001</v>
      </c>
      <c r="R927">
        <v>24.727268479890501</v>
      </c>
      <c r="S927">
        <v>24.9128744820026</v>
      </c>
      <c r="T927">
        <v>2</v>
      </c>
      <c r="U927">
        <v>2</v>
      </c>
      <c r="V927">
        <v>31</v>
      </c>
      <c r="W927">
        <v>6</v>
      </c>
      <c r="X927">
        <v>6</v>
      </c>
      <c r="Y927">
        <v>6.5917738695607904</v>
      </c>
      <c r="Z927">
        <v>24.6590866831963</v>
      </c>
      <c r="AA927">
        <v>24.831813901488299</v>
      </c>
      <c r="AB927">
        <v>30.679064970233899</v>
      </c>
      <c r="AC927">
        <v>24.5</v>
      </c>
      <c r="AD927">
        <v>51</v>
      </c>
    </row>
    <row r="928" spans="1:30">
      <c r="A928">
        <v>47</v>
      </c>
      <c r="B928">
        <v>12</v>
      </c>
      <c r="C928">
        <v>2</v>
      </c>
      <c r="D928">
        <v>16.664844859892401</v>
      </c>
      <c r="E928">
        <v>817.96917109612104</v>
      </c>
      <c r="F928">
        <v>1</v>
      </c>
      <c r="G928">
        <v>24.786359370358898</v>
      </c>
      <c r="H928">
        <v>6.5456200204698902</v>
      </c>
      <c r="I928">
        <v>24.937874474123799</v>
      </c>
      <c r="J928">
        <v>4.7863593703589</v>
      </c>
      <c r="K928">
        <v>1</v>
      </c>
      <c r="L928">
        <v>1</v>
      </c>
      <c r="M928">
        <v>4.7727230110200498</v>
      </c>
      <c r="N928">
        <v>33.329689719784902</v>
      </c>
      <c r="O928">
        <v>910.36518516514502</v>
      </c>
      <c r="P928">
        <v>33.435678991099302</v>
      </c>
      <c r="Q928">
        <v>877.03549544535997</v>
      </c>
      <c r="R928">
        <v>24.772723011019998</v>
      </c>
      <c r="S928">
        <v>24.958329013132101</v>
      </c>
      <c r="T928">
        <v>2</v>
      </c>
      <c r="U928">
        <v>2</v>
      </c>
      <c r="V928">
        <v>32</v>
      </c>
      <c r="W928">
        <v>6</v>
      </c>
      <c r="X928">
        <v>6</v>
      </c>
      <c r="Y928">
        <v>6.5865290984864204</v>
      </c>
      <c r="Z928">
        <v>24.727268479890501</v>
      </c>
      <c r="AA928">
        <v>24.9128744820026</v>
      </c>
      <c r="AB928">
        <v>31.1610848401411</v>
      </c>
      <c r="AC928">
        <v>24.53</v>
      </c>
      <c r="AD928">
        <v>44</v>
      </c>
    </row>
    <row r="929" spans="1:30">
      <c r="A929">
        <v>48</v>
      </c>
      <c r="B929">
        <v>12</v>
      </c>
      <c r="C929">
        <v>2</v>
      </c>
      <c r="D929">
        <v>16.701635638242301</v>
      </c>
      <c r="E929">
        <v>834.67080673436305</v>
      </c>
      <c r="F929">
        <v>1</v>
      </c>
      <c r="G929">
        <v>24.759086651681201</v>
      </c>
      <c r="H929">
        <v>6.5985920355938603</v>
      </c>
      <c r="I929">
        <v>24.953783560019101</v>
      </c>
      <c r="J929">
        <v>4.7590866516812103</v>
      </c>
      <c r="K929">
        <v>1</v>
      </c>
      <c r="L929">
        <v>1</v>
      </c>
      <c r="M929">
        <v>4.7863593703589</v>
      </c>
      <c r="N929">
        <v>33.403271276484702</v>
      </c>
      <c r="O929">
        <v>943.76845644162904</v>
      </c>
      <c r="P929">
        <v>33.329689719784902</v>
      </c>
      <c r="Q929">
        <v>910.36518516514502</v>
      </c>
      <c r="R929">
        <v>24.786359370358898</v>
      </c>
      <c r="S929">
        <v>24.937874474123799</v>
      </c>
      <c r="T929">
        <v>2</v>
      </c>
      <c r="U929">
        <v>2</v>
      </c>
      <c r="V929">
        <v>37</v>
      </c>
      <c r="W929">
        <v>6</v>
      </c>
      <c r="X929">
        <v>6</v>
      </c>
      <c r="Y929">
        <v>6.5456200204698902</v>
      </c>
      <c r="Z929">
        <v>24.772723011019998</v>
      </c>
      <c r="AA929">
        <v>24.958329013132101</v>
      </c>
      <c r="AB929">
        <v>33.435678991099302</v>
      </c>
      <c r="AC929">
        <v>24.47</v>
      </c>
      <c r="AD929">
        <v>48</v>
      </c>
    </row>
    <row r="930" spans="1:30">
      <c r="A930">
        <v>49</v>
      </c>
      <c r="B930">
        <v>12</v>
      </c>
      <c r="C930">
        <v>2</v>
      </c>
      <c r="D930">
        <v>15.816036708369801</v>
      </c>
      <c r="E930">
        <v>850.48684344273295</v>
      </c>
      <c r="F930">
        <v>1</v>
      </c>
      <c r="G930">
        <v>24.759086651681201</v>
      </c>
      <c r="H930">
        <v>6.64666893710901</v>
      </c>
      <c r="I930">
        <v>24.995450213554498</v>
      </c>
      <c r="J930">
        <v>4.7590866516812103</v>
      </c>
      <c r="K930">
        <v>0</v>
      </c>
      <c r="L930">
        <v>1</v>
      </c>
      <c r="M930">
        <v>4.7590866516812103</v>
      </c>
      <c r="N930">
        <v>31.632073416739601</v>
      </c>
      <c r="O930">
        <v>975.40052985836905</v>
      </c>
      <c r="P930">
        <v>33.403271276484702</v>
      </c>
      <c r="Q930">
        <v>943.76845644162904</v>
      </c>
      <c r="R930">
        <v>24.759086651681201</v>
      </c>
      <c r="S930">
        <v>24.953783560019101</v>
      </c>
      <c r="T930">
        <v>2</v>
      </c>
      <c r="U930">
        <v>2</v>
      </c>
      <c r="V930">
        <v>34</v>
      </c>
      <c r="W930">
        <v>6</v>
      </c>
      <c r="X930">
        <v>6</v>
      </c>
      <c r="Y930">
        <v>6.5985920355938603</v>
      </c>
      <c r="Z930">
        <v>24.786359370358898</v>
      </c>
      <c r="AA930">
        <v>24.937874474123799</v>
      </c>
      <c r="AB930">
        <v>33.329689719784902</v>
      </c>
      <c r="AC930">
        <v>24.47</v>
      </c>
      <c r="AD930">
        <v>52</v>
      </c>
    </row>
    <row r="931" spans="1:30">
      <c r="A931">
        <v>50</v>
      </c>
      <c r="B931">
        <v>12</v>
      </c>
      <c r="C931">
        <v>2</v>
      </c>
      <c r="D931">
        <v>16.929758180998601</v>
      </c>
      <c r="E931">
        <v>867.41660162373103</v>
      </c>
      <c r="F931">
        <v>1</v>
      </c>
      <c r="G931">
        <v>24.831813901488299</v>
      </c>
      <c r="H931">
        <v>6.59369690380323</v>
      </c>
      <c r="I931">
        <v>25.029541111901601</v>
      </c>
      <c r="J931">
        <v>4.8318139014883803</v>
      </c>
      <c r="K931">
        <v>1</v>
      </c>
      <c r="L931">
        <v>0</v>
      </c>
      <c r="M931">
        <v>4.7590866516812103</v>
      </c>
      <c r="N931">
        <v>33.859516361997301</v>
      </c>
      <c r="O931">
        <v>1009.26004622036</v>
      </c>
      <c r="P931">
        <v>31.632073416739601</v>
      </c>
      <c r="Q931">
        <v>975.40052985836905</v>
      </c>
      <c r="R931">
        <v>24.759086651681201</v>
      </c>
      <c r="S931">
        <v>24.995450213554498</v>
      </c>
      <c r="T931">
        <v>2</v>
      </c>
      <c r="U931">
        <v>2</v>
      </c>
      <c r="V931">
        <v>29</v>
      </c>
      <c r="W931">
        <v>6</v>
      </c>
      <c r="X931">
        <v>6</v>
      </c>
      <c r="Y931">
        <v>6.64666893710901</v>
      </c>
      <c r="Z931">
        <v>24.759086651681201</v>
      </c>
      <c r="AA931">
        <v>24.953783560019101</v>
      </c>
      <c r="AB931">
        <v>33.403271276484702</v>
      </c>
      <c r="AC931">
        <v>24.63</v>
      </c>
      <c r="AD931">
        <v>50</v>
      </c>
    </row>
    <row r="932" spans="1:30">
      <c r="A932">
        <v>51</v>
      </c>
      <c r="B932">
        <v>12</v>
      </c>
      <c r="C932">
        <v>2</v>
      </c>
      <c r="D932">
        <v>16.958084620706401</v>
      </c>
      <c r="E932">
        <v>884.37468624443795</v>
      </c>
      <c r="F932">
        <v>1</v>
      </c>
      <c r="G932">
        <v>24.818177542149499</v>
      </c>
      <c r="H932">
        <v>6.6241164760346303</v>
      </c>
      <c r="I932">
        <v>25.0409047446839</v>
      </c>
      <c r="J932">
        <v>4.8181775421495399</v>
      </c>
      <c r="K932">
        <v>1</v>
      </c>
      <c r="L932">
        <v>1</v>
      </c>
      <c r="M932">
        <v>4.8318139014883803</v>
      </c>
      <c r="N932">
        <v>33.916169241412803</v>
      </c>
      <c r="O932">
        <v>1043.17621546178</v>
      </c>
      <c r="P932">
        <v>33.859516361997301</v>
      </c>
      <c r="Q932">
        <v>1009.26004622036</v>
      </c>
      <c r="R932">
        <v>24.831813901488299</v>
      </c>
      <c r="S932">
        <v>25.029541111901601</v>
      </c>
      <c r="T932">
        <v>2</v>
      </c>
      <c r="U932">
        <v>2</v>
      </c>
      <c r="V932">
        <v>21</v>
      </c>
      <c r="W932">
        <v>6</v>
      </c>
      <c r="X932">
        <v>6</v>
      </c>
      <c r="Y932">
        <v>6.59369690380323</v>
      </c>
      <c r="Z932">
        <v>24.759086651681201</v>
      </c>
      <c r="AA932">
        <v>24.995450213554498</v>
      </c>
      <c r="AB932">
        <v>31.632073416739601</v>
      </c>
      <c r="AC932">
        <v>24.6</v>
      </c>
      <c r="AD932">
        <v>43</v>
      </c>
    </row>
    <row r="933" spans="1:30">
      <c r="A933">
        <v>52</v>
      </c>
      <c r="B933">
        <v>12</v>
      </c>
      <c r="C933">
        <v>2</v>
      </c>
      <c r="D933">
        <v>15.9834144221996</v>
      </c>
      <c r="E933">
        <v>900.35810066663805</v>
      </c>
      <c r="F933">
        <v>1</v>
      </c>
      <c r="G933">
        <v>24.795450276584798</v>
      </c>
      <c r="H933">
        <v>6.66607450826604</v>
      </c>
      <c r="I933">
        <v>25.052268377466302</v>
      </c>
      <c r="J933">
        <v>4.7954502765848002</v>
      </c>
      <c r="K933">
        <v>0</v>
      </c>
      <c r="L933">
        <v>1</v>
      </c>
      <c r="M933">
        <v>4.8181775421495399</v>
      </c>
      <c r="N933">
        <v>31.966828844399199</v>
      </c>
      <c r="O933">
        <v>1075.1430443061699</v>
      </c>
      <c r="P933">
        <v>33.916169241412803</v>
      </c>
      <c r="Q933">
        <v>1043.17621546178</v>
      </c>
      <c r="R933">
        <v>24.818177542149499</v>
      </c>
      <c r="S933">
        <v>25.0409047446839</v>
      </c>
      <c r="T933">
        <v>2</v>
      </c>
      <c r="U933">
        <v>2</v>
      </c>
      <c r="V933">
        <v>21</v>
      </c>
      <c r="W933">
        <v>6</v>
      </c>
      <c r="X933">
        <v>6</v>
      </c>
      <c r="Y933">
        <v>6.6241164760346303</v>
      </c>
      <c r="Z933">
        <v>24.831813901488299</v>
      </c>
      <c r="AA933">
        <v>25.029541111901601</v>
      </c>
      <c r="AB933">
        <v>33.859516361997301</v>
      </c>
      <c r="AC933">
        <v>24.55</v>
      </c>
      <c r="AD933">
        <v>51</v>
      </c>
    </row>
    <row r="934" spans="1:30">
      <c r="A934">
        <v>53</v>
      </c>
      <c r="B934">
        <v>12</v>
      </c>
      <c r="C934">
        <v>2</v>
      </c>
      <c r="D934">
        <v>17.023365843092499</v>
      </c>
      <c r="E934">
        <v>917.38146650972999</v>
      </c>
      <c r="F934">
        <v>1</v>
      </c>
      <c r="G934">
        <v>24.818177542149499</v>
      </c>
      <c r="H934">
        <v>6.6512143659795404</v>
      </c>
      <c r="I934">
        <v>25.064389585767501</v>
      </c>
      <c r="J934">
        <v>4.8181775421495399</v>
      </c>
      <c r="K934">
        <v>1</v>
      </c>
      <c r="L934">
        <v>0</v>
      </c>
      <c r="M934">
        <v>4.7954502765848002</v>
      </c>
      <c r="N934">
        <v>34.046731686184998</v>
      </c>
      <c r="O934">
        <v>1109.18977599236</v>
      </c>
      <c r="P934">
        <v>31.966828844399199</v>
      </c>
      <c r="Q934">
        <v>1075.1430443061699</v>
      </c>
      <c r="R934">
        <v>24.795450276584798</v>
      </c>
      <c r="S934">
        <v>25.052268377466302</v>
      </c>
      <c r="T934">
        <v>2</v>
      </c>
      <c r="U934">
        <v>2</v>
      </c>
      <c r="V934">
        <v>30</v>
      </c>
      <c r="W934">
        <v>6</v>
      </c>
      <c r="X934">
        <v>6</v>
      </c>
      <c r="Y934">
        <v>6.66607450826604</v>
      </c>
      <c r="Z934">
        <v>24.818177542149499</v>
      </c>
      <c r="AA934">
        <v>25.0409047446839</v>
      </c>
      <c r="AB934">
        <v>33.916169241412803</v>
      </c>
      <c r="AC934">
        <v>24.6</v>
      </c>
      <c r="AD934">
        <v>53</v>
      </c>
    </row>
    <row r="935" spans="1:30">
      <c r="A935">
        <v>54</v>
      </c>
      <c r="B935">
        <v>12</v>
      </c>
      <c r="C935">
        <v>2</v>
      </c>
      <c r="D935">
        <v>17.0128366136754</v>
      </c>
      <c r="E935">
        <v>934.39430312340596</v>
      </c>
      <c r="F935">
        <v>1</v>
      </c>
      <c r="G935">
        <v>24.818177542149499</v>
      </c>
      <c r="H935">
        <v>6.6468437385690704</v>
      </c>
      <c r="I935">
        <v>25.060601708173401</v>
      </c>
      <c r="J935">
        <v>4.8181775421495399</v>
      </c>
      <c r="K935">
        <v>1</v>
      </c>
      <c r="L935">
        <v>1</v>
      </c>
      <c r="M935">
        <v>4.8181775421495399</v>
      </c>
      <c r="N935">
        <v>34.025673227350801</v>
      </c>
      <c r="O935">
        <v>1143.2154492197101</v>
      </c>
      <c r="P935">
        <v>34.046731686184998</v>
      </c>
      <c r="Q935">
        <v>1109.18977599236</v>
      </c>
      <c r="R935">
        <v>24.818177542149499</v>
      </c>
      <c r="S935">
        <v>25.064389585767501</v>
      </c>
      <c r="T935">
        <v>2</v>
      </c>
      <c r="U935">
        <v>2</v>
      </c>
      <c r="V935">
        <v>27</v>
      </c>
      <c r="W935">
        <v>6</v>
      </c>
      <c r="X935">
        <v>6</v>
      </c>
      <c r="Y935">
        <v>6.6512143659795404</v>
      </c>
      <c r="Z935">
        <v>24.795450276584798</v>
      </c>
      <c r="AA935">
        <v>25.052268377466302</v>
      </c>
      <c r="AB935">
        <v>31.966828844399199</v>
      </c>
      <c r="AC935">
        <v>24.6</v>
      </c>
      <c r="AD935">
        <v>52</v>
      </c>
    </row>
    <row r="936" spans="1:30">
      <c r="A936">
        <v>55</v>
      </c>
      <c r="B936">
        <v>12</v>
      </c>
      <c r="C936">
        <v>2</v>
      </c>
      <c r="D936">
        <v>17.018247037927001</v>
      </c>
      <c r="E936">
        <v>951.412550161333</v>
      </c>
      <c r="F936">
        <v>1</v>
      </c>
      <c r="G936">
        <v>24.822722995262399</v>
      </c>
      <c r="H936">
        <v>6.6428227595332601</v>
      </c>
      <c r="I936">
        <v>25.062116859210999</v>
      </c>
      <c r="J936">
        <v>4.8227229952624802</v>
      </c>
      <c r="K936">
        <v>1</v>
      </c>
      <c r="L936">
        <v>1</v>
      </c>
      <c r="M936">
        <v>4.8181775421495399</v>
      </c>
      <c r="N936">
        <v>34.036494075854002</v>
      </c>
      <c r="O936">
        <v>1177.2519432955601</v>
      </c>
      <c r="P936">
        <v>34.025673227350801</v>
      </c>
      <c r="Q936">
        <v>1143.2154492197101</v>
      </c>
      <c r="R936">
        <v>24.818177542149499</v>
      </c>
      <c r="S936">
        <v>25.060601708173401</v>
      </c>
      <c r="T936">
        <v>2</v>
      </c>
      <c r="U936">
        <v>2</v>
      </c>
      <c r="V936">
        <v>24</v>
      </c>
      <c r="W936">
        <v>6</v>
      </c>
      <c r="X936">
        <v>6</v>
      </c>
      <c r="Y936">
        <v>6.6468437385690704</v>
      </c>
      <c r="Z936">
        <v>24.818177542149499</v>
      </c>
      <c r="AA936">
        <v>25.064389585767501</v>
      </c>
      <c r="AB936">
        <v>34.046731686184998</v>
      </c>
      <c r="AC936">
        <v>24.61</v>
      </c>
      <c r="AD936">
        <v>44</v>
      </c>
    </row>
    <row r="937" spans="1:30">
      <c r="A937">
        <v>56</v>
      </c>
      <c r="B937">
        <v>12</v>
      </c>
      <c r="C937">
        <v>2</v>
      </c>
      <c r="D937">
        <v>17.068799368477599</v>
      </c>
      <c r="E937">
        <v>968.48134952981002</v>
      </c>
      <c r="F937">
        <v>1</v>
      </c>
      <c r="G937">
        <v>24.945450229312002</v>
      </c>
      <c r="H937">
        <v>6.4984171808004803</v>
      </c>
      <c r="I937">
        <v>25.071965340955799</v>
      </c>
      <c r="J937">
        <v>4.9454502293120797</v>
      </c>
      <c r="K937">
        <v>1</v>
      </c>
      <c r="L937">
        <v>1</v>
      </c>
      <c r="M937">
        <v>4.8227229952624802</v>
      </c>
      <c r="N937">
        <v>34.137598736955297</v>
      </c>
      <c r="O937">
        <v>1211.38954203252</v>
      </c>
      <c r="P937">
        <v>34.036494075854002</v>
      </c>
      <c r="Q937">
        <v>1177.2519432955601</v>
      </c>
      <c r="R937">
        <v>24.822722995262399</v>
      </c>
      <c r="S937">
        <v>25.062116859210999</v>
      </c>
      <c r="T937">
        <v>2</v>
      </c>
      <c r="U937">
        <v>2</v>
      </c>
      <c r="V937">
        <v>17</v>
      </c>
      <c r="W937">
        <v>6</v>
      </c>
      <c r="X937">
        <v>6</v>
      </c>
      <c r="Y937">
        <v>6.6428227595332601</v>
      </c>
      <c r="Z937">
        <v>24.818177542149499</v>
      </c>
      <c r="AA937">
        <v>25.060601708173401</v>
      </c>
      <c r="AB937">
        <v>34.025673227350801</v>
      </c>
      <c r="AC937">
        <v>24.88</v>
      </c>
      <c r="AD937">
        <v>45</v>
      </c>
    </row>
    <row r="938" spans="1:30">
      <c r="A938">
        <v>57</v>
      </c>
      <c r="B938">
        <v>12</v>
      </c>
      <c r="C938">
        <v>2</v>
      </c>
      <c r="D938">
        <v>13.2850696844901</v>
      </c>
      <c r="E938">
        <v>981.76641921429996</v>
      </c>
      <c r="F938">
        <v>1</v>
      </c>
      <c r="G938">
        <v>24.963632041763798</v>
      </c>
      <c r="H938">
        <v>5.3529631417921104</v>
      </c>
      <c r="I938">
        <v>24.0992383747849</v>
      </c>
      <c r="J938">
        <v>4.9636320417638702</v>
      </c>
      <c r="K938">
        <v>0</v>
      </c>
      <c r="L938">
        <v>1</v>
      </c>
      <c r="M938">
        <v>4.9454502293120797</v>
      </c>
      <c r="N938">
        <v>26.5701393689803</v>
      </c>
      <c r="O938">
        <v>1237.9596814014999</v>
      </c>
      <c r="P938">
        <v>34.137598736955297</v>
      </c>
      <c r="Q938">
        <v>1211.38954203252</v>
      </c>
      <c r="R938">
        <v>24.945450229312002</v>
      </c>
      <c r="S938">
        <v>25.071965340955799</v>
      </c>
      <c r="T938">
        <v>2</v>
      </c>
      <c r="U938">
        <v>2</v>
      </c>
      <c r="V938">
        <v>39</v>
      </c>
      <c r="W938">
        <v>6</v>
      </c>
      <c r="X938">
        <v>6</v>
      </c>
      <c r="Y938">
        <v>6.4984171808004803</v>
      </c>
      <c r="Z938">
        <v>24.822722995262399</v>
      </c>
      <c r="AA938">
        <v>25.062116859210999</v>
      </c>
      <c r="AB938">
        <v>34.036494075854002</v>
      </c>
      <c r="AC938">
        <v>24.92</v>
      </c>
      <c r="AD938">
        <v>50</v>
      </c>
    </row>
    <row r="939" spans="1:30">
      <c r="A939">
        <v>58</v>
      </c>
      <c r="B939">
        <v>12</v>
      </c>
      <c r="C939">
        <v>2</v>
      </c>
      <c r="D939">
        <v>15.140165554773001</v>
      </c>
      <c r="E939">
        <v>996.90658476907299</v>
      </c>
      <c r="F939">
        <v>1</v>
      </c>
      <c r="G939">
        <v>24.540904902259701</v>
      </c>
      <c r="H939">
        <v>6.6683473363376402</v>
      </c>
      <c r="I939">
        <v>24.774238162057699</v>
      </c>
      <c r="J939">
        <v>4.5409049022597099</v>
      </c>
      <c r="K939">
        <v>0</v>
      </c>
      <c r="L939">
        <v>0</v>
      </c>
      <c r="M939">
        <v>4.9636320417638702</v>
      </c>
      <c r="N939">
        <v>30.280331109546101</v>
      </c>
      <c r="O939">
        <v>1268.2400125110501</v>
      </c>
      <c r="P939">
        <v>26.5701393689803</v>
      </c>
      <c r="Q939">
        <v>1237.9596814014999</v>
      </c>
      <c r="R939">
        <v>24.963632041763798</v>
      </c>
      <c r="S939">
        <v>24.0992383747849</v>
      </c>
      <c r="T939">
        <v>2</v>
      </c>
      <c r="U939">
        <v>2</v>
      </c>
      <c r="V939">
        <v>26</v>
      </c>
      <c r="W939">
        <v>6</v>
      </c>
      <c r="X939">
        <v>6</v>
      </c>
      <c r="Y939">
        <v>5.3529631417921104</v>
      </c>
      <c r="Z939">
        <v>24.945450229312002</v>
      </c>
      <c r="AA939">
        <v>25.071965340955799</v>
      </c>
      <c r="AB939">
        <v>34.137598736955297</v>
      </c>
      <c r="AC939">
        <v>23.99</v>
      </c>
      <c r="AD939">
        <v>52</v>
      </c>
    </row>
    <row r="940" spans="1:30">
      <c r="A940">
        <v>59</v>
      </c>
      <c r="B940">
        <v>12</v>
      </c>
      <c r="C940">
        <v>2</v>
      </c>
      <c r="D940">
        <v>16.751215165972901</v>
      </c>
      <c r="E940">
        <v>1013.65779993504</v>
      </c>
      <c r="F940">
        <v>1</v>
      </c>
      <c r="G940">
        <v>24.772723011019998</v>
      </c>
      <c r="H940">
        <v>6.6005151061999197</v>
      </c>
      <c r="I940">
        <v>24.9704502214333</v>
      </c>
      <c r="J940">
        <v>4.7727230110200498</v>
      </c>
      <c r="K940">
        <v>1</v>
      </c>
      <c r="L940">
        <v>0</v>
      </c>
      <c r="M940">
        <v>4.5409049022597099</v>
      </c>
      <c r="N940">
        <v>33.502430331945803</v>
      </c>
      <c r="O940">
        <v>1301.7424428429899</v>
      </c>
      <c r="P940">
        <v>30.280331109546101</v>
      </c>
      <c r="Q940">
        <v>1268.2400125110501</v>
      </c>
      <c r="R940">
        <v>24.540904902259701</v>
      </c>
      <c r="S940">
        <v>24.774238162057699</v>
      </c>
      <c r="T940">
        <v>2</v>
      </c>
      <c r="U940">
        <v>2</v>
      </c>
      <c r="V940">
        <v>35</v>
      </c>
      <c r="W940">
        <v>6</v>
      </c>
      <c r="X940">
        <v>6</v>
      </c>
      <c r="Y940">
        <v>6.6683473363376402</v>
      </c>
      <c r="Z940">
        <v>24.963632041763798</v>
      </c>
      <c r="AA940">
        <v>24.0992383747849</v>
      </c>
      <c r="AB940">
        <v>26.5701393689803</v>
      </c>
      <c r="AC940">
        <v>24.5</v>
      </c>
      <c r="AD940">
        <v>55</v>
      </c>
    </row>
    <row r="941" spans="1:30">
      <c r="A941">
        <v>60</v>
      </c>
      <c r="B941">
        <v>12</v>
      </c>
      <c r="C941">
        <v>2</v>
      </c>
      <c r="D941">
        <v>16.865427401835799</v>
      </c>
      <c r="E941">
        <v>1030.5232273368799</v>
      </c>
      <c r="F941">
        <v>1</v>
      </c>
      <c r="G941">
        <v>24.818177542149499</v>
      </c>
      <c r="H941">
        <v>6.5856549548225098</v>
      </c>
      <c r="I941">
        <v>25.007571421855701</v>
      </c>
      <c r="J941">
        <v>4.8181775421495399</v>
      </c>
      <c r="K941">
        <v>1</v>
      </c>
      <c r="L941">
        <v>1</v>
      </c>
      <c r="M941">
        <v>4.7727230110200498</v>
      </c>
      <c r="N941">
        <v>33.730854803671598</v>
      </c>
      <c r="O941">
        <v>1335.4732976466601</v>
      </c>
      <c r="P941">
        <v>33.502430331945803</v>
      </c>
      <c r="Q941">
        <v>1301.7424428429899</v>
      </c>
      <c r="R941">
        <v>24.772723011019998</v>
      </c>
      <c r="S941">
        <v>24.9704502214333</v>
      </c>
      <c r="T941">
        <v>2</v>
      </c>
      <c r="U941">
        <v>2</v>
      </c>
      <c r="V941">
        <v>32</v>
      </c>
      <c r="W941">
        <v>6</v>
      </c>
      <c r="X941">
        <v>6</v>
      </c>
      <c r="Y941">
        <v>6.6005151061999197</v>
      </c>
      <c r="Z941">
        <v>24.540904902259701</v>
      </c>
      <c r="AA941">
        <v>24.774238162057699</v>
      </c>
      <c r="AB941">
        <v>30.280331109546101</v>
      </c>
      <c r="AC941">
        <v>24.6</v>
      </c>
      <c r="AD941">
        <v>51</v>
      </c>
    </row>
    <row r="942" spans="1:30">
      <c r="A942">
        <v>61</v>
      </c>
      <c r="B942">
        <v>12</v>
      </c>
      <c r="C942">
        <v>2</v>
      </c>
      <c r="D942">
        <v>16.920258045196</v>
      </c>
      <c r="E942">
        <v>1047.4434853820701</v>
      </c>
      <c r="F942">
        <v>1</v>
      </c>
      <c r="G942">
        <v>24.827268448375399</v>
      </c>
      <c r="H942">
        <v>6.5959696318748504</v>
      </c>
      <c r="I942">
        <v>25.026510809826298</v>
      </c>
      <c r="J942">
        <v>4.8272684483754302</v>
      </c>
      <c r="K942">
        <v>1</v>
      </c>
      <c r="L942">
        <v>1</v>
      </c>
      <c r="M942">
        <v>4.8181775421495399</v>
      </c>
      <c r="N942">
        <v>33.840516090392001</v>
      </c>
      <c r="O942">
        <v>1369.3138137370599</v>
      </c>
      <c r="P942">
        <v>33.730854803671598</v>
      </c>
      <c r="Q942">
        <v>1335.4732976466601</v>
      </c>
      <c r="R942">
        <v>24.818177542149499</v>
      </c>
      <c r="S942">
        <v>25.007571421855701</v>
      </c>
      <c r="T942">
        <v>2</v>
      </c>
      <c r="U942">
        <v>2</v>
      </c>
      <c r="V942">
        <v>31</v>
      </c>
      <c r="W942">
        <v>6</v>
      </c>
      <c r="X942">
        <v>6</v>
      </c>
      <c r="Y942">
        <v>6.5856549548225098</v>
      </c>
      <c r="Z942">
        <v>24.772723011019998</v>
      </c>
      <c r="AA942">
        <v>24.9704502214333</v>
      </c>
      <c r="AB942">
        <v>33.502430331945803</v>
      </c>
      <c r="AC942">
        <v>24.62</v>
      </c>
      <c r="AD942">
        <v>46</v>
      </c>
    </row>
    <row r="943" spans="1:30">
      <c r="A943">
        <v>62</v>
      </c>
      <c r="B943">
        <v>12</v>
      </c>
      <c r="C943">
        <v>2</v>
      </c>
      <c r="D943">
        <v>16.962897502869101</v>
      </c>
      <c r="E943">
        <v>1064.4063828849401</v>
      </c>
      <c r="F943">
        <v>1</v>
      </c>
      <c r="G943">
        <v>24.804541182810699</v>
      </c>
      <c r="H943">
        <v>6.6449206679630102</v>
      </c>
      <c r="I943">
        <v>25.043935046759199</v>
      </c>
      <c r="J943">
        <v>4.8045411828106896</v>
      </c>
      <c r="K943">
        <v>1</v>
      </c>
      <c r="L943">
        <v>1</v>
      </c>
      <c r="M943">
        <v>4.8272684483754302</v>
      </c>
      <c r="N943">
        <v>33.925795005738202</v>
      </c>
      <c r="O943">
        <v>1403.2396087427901</v>
      </c>
      <c r="P943">
        <v>33.840516090392001</v>
      </c>
      <c r="Q943">
        <v>1369.3138137370599</v>
      </c>
      <c r="R943">
        <v>24.827268448375399</v>
      </c>
      <c r="S943">
        <v>25.026510809826298</v>
      </c>
      <c r="T943">
        <v>2</v>
      </c>
      <c r="U943">
        <v>2</v>
      </c>
      <c r="V943">
        <v>38</v>
      </c>
      <c r="W943">
        <v>6</v>
      </c>
      <c r="X943">
        <v>6</v>
      </c>
      <c r="Y943">
        <v>6.5959696318748504</v>
      </c>
      <c r="Z943">
        <v>24.818177542149499</v>
      </c>
      <c r="AA943">
        <v>25.007571421855701</v>
      </c>
      <c r="AB943">
        <v>33.730854803671598</v>
      </c>
      <c r="AC943">
        <v>24.57</v>
      </c>
      <c r="AD943">
        <v>51</v>
      </c>
    </row>
    <row r="944" spans="1:30">
      <c r="A944">
        <v>63</v>
      </c>
      <c r="B944">
        <v>12</v>
      </c>
      <c r="C944">
        <v>2</v>
      </c>
      <c r="D944">
        <v>16.986816346370802</v>
      </c>
      <c r="E944">
        <v>1081.3931992313101</v>
      </c>
      <c r="F944">
        <v>1</v>
      </c>
      <c r="G944">
        <v>24.799995729697699</v>
      </c>
      <c r="H944">
        <v>6.6611794037481298</v>
      </c>
      <c r="I944">
        <v>25.053025952985099</v>
      </c>
      <c r="J944">
        <v>4.7999957296977396</v>
      </c>
      <c r="K944">
        <v>1</v>
      </c>
      <c r="L944">
        <v>1</v>
      </c>
      <c r="M944">
        <v>4.8045411828106896</v>
      </c>
      <c r="N944">
        <v>33.973632692741603</v>
      </c>
      <c r="O944">
        <v>1437.2132414355401</v>
      </c>
      <c r="P944">
        <v>33.925795005738202</v>
      </c>
      <c r="Q944">
        <v>1403.2396087427901</v>
      </c>
      <c r="R944">
        <v>24.804541182810699</v>
      </c>
      <c r="S944">
        <v>25.043935046759199</v>
      </c>
      <c r="T944">
        <v>2</v>
      </c>
      <c r="U944">
        <v>2</v>
      </c>
      <c r="V944">
        <v>28</v>
      </c>
      <c r="W944">
        <v>6</v>
      </c>
      <c r="X944">
        <v>6</v>
      </c>
      <c r="Y944">
        <v>6.6449206679630102</v>
      </c>
      <c r="Z944">
        <v>24.827268448375399</v>
      </c>
      <c r="AA944">
        <v>25.026510809826298</v>
      </c>
      <c r="AB944">
        <v>33.840516090392001</v>
      </c>
      <c r="AC944">
        <v>24.56</v>
      </c>
      <c r="AD944">
        <v>45</v>
      </c>
    </row>
    <row r="945" spans="1:30">
      <c r="A945">
        <v>64</v>
      </c>
      <c r="B945">
        <v>12</v>
      </c>
      <c r="C945">
        <v>2</v>
      </c>
      <c r="D945">
        <v>17.011615630722499</v>
      </c>
      <c r="E945">
        <v>1098.40481486204</v>
      </c>
      <c r="F945">
        <v>1</v>
      </c>
      <c r="G945">
        <v>24.813632089036499</v>
      </c>
      <c r="H945">
        <v>6.6526129685690796</v>
      </c>
      <c r="I945">
        <v>25.060601708173401</v>
      </c>
      <c r="J945">
        <v>4.81363208903658</v>
      </c>
      <c r="K945">
        <v>1</v>
      </c>
      <c r="L945">
        <v>1</v>
      </c>
      <c r="M945">
        <v>4.7999957296977396</v>
      </c>
      <c r="N945">
        <v>34.023231261444998</v>
      </c>
      <c r="O945">
        <v>1471.2364726969799</v>
      </c>
      <c r="P945">
        <v>33.973632692741603</v>
      </c>
      <c r="Q945">
        <v>1437.2132414355401</v>
      </c>
      <c r="R945">
        <v>24.799995729697699</v>
      </c>
      <c r="S945">
        <v>25.053025952985099</v>
      </c>
      <c r="T945">
        <v>2</v>
      </c>
      <c r="U945">
        <v>2</v>
      </c>
      <c r="V945">
        <v>36</v>
      </c>
      <c r="W945">
        <v>6</v>
      </c>
      <c r="X945">
        <v>6</v>
      </c>
      <c r="Y945">
        <v>6.6611794037481298</v>
      </c>
      <c r="Z945">
        <v>24.804541182810699</v>
      </c>
      <c r="AA945">
        <v>25.043935046759199</v>
      </c>
      <c r="AB945">
        <v>33.925795005738202</v>
      </c>
      <c r="AC945">
        <v>24.59</v>
      </c>
      <c r="AD945">
        <v>52</v>
      </c>
    </row>
    <row r="946" spans="1:30">
      <c r="A946">
        <v>65</v>
      </c>
      <c r="B946">
        <v>12</v>
      </c>
      <c r="C946">
        <v>2</v>
      </c>
      <c r="D946">
        <v>17.026342645369098</v>
      </c>
      <c r="E946">
        <v>1115.43115750741</v>
      </c>
      <c r="F946">
        <v>1</v>
      </c>
      <c r="G946">
        <v>24.813632089036499</v>
      </c>
      <c r="H946">
        <v>6.6587318469437298</v>
      </c>
      <c r="I946">
        <v>25.065904736805201</v>
      </c>
      <c r="J946">
        <v>4.81363208903658</v>
      </c>
      <c r="K946">
        <v>1</v>
      </c>
      <c r="L946">
        <v>1</v>
      </c>
      <c r="M946">
        <v>4.81363208903658</v>
      </c>
      <c r="N946">
        <v>34.052685290738196</v>
      </c>
      <c r="O946">
        <v>1505.28915798772</v>
      </c>
      <c r="P946">
        <v>34.023231261444998</v>
      </c>
      <c r="Q946">
        <v>1471.2364726969799</v>
      </c>
      <c r="R946">
        <v>24.813632089036499</v>
      </c>
      <c r="S946">
        <v>25.060601708173401</v>
      </c>
      <c r="T946">
        <v>2</v>
      </c>
      <c r="U946">
        <v>2</v>
      </c>
      <c r="V946">
        <v>39</v>
      </c>
      <c r="W946">
        <v>6</v>
      </c>
      <c r="X946">
        <v>6</v>
      </c>
      <c r="Y946">
        <v>6.6526129685690796</v>
      </c>
      <c r="Z946">
        <v>24.799995729697699</v>
      </c>
      <c r="AA946">
        <v>25.053025952985099</v>
      </c>
      <c r="AB946">
        <v>33.973632692741603</v>
      </c>
      <c r="AC946">
        <v>24.59</v>
      </c>
      <c r="AD946">
        <v>51</v>
      </c>
    </row>
    <row r="947" spans="1:30">
      <c r="A947">
        <v>66</v>
      </c>
      <c r="B947">
        <v>12</v>
      </c>
      <c r="C947">
        <v>2</v>
      </c>
      <c r="D947">
        <v>17.050741839577</v>
      </c>
      <c r="E947">
        <v>1132.4818993469801</v>
      </c>
      <c r="F947">
        <v>1</v>
      </c>
      <c r="G947">
        <v>24.818177542149499</v>
      </c>
      <c r="H947">
        <v>6.6625779972467596</v>
      </c>
      <c r="I947">
        <v>25.074238067512201</v>
      </c>
      <c r="J947">
        <v>4.8181775421495399</v>
      </c>
      <c r="K947">
        <v>1</v>
      </c>
      <c r="L947">
        <v>1</v>
      </c>
      <c r="M947">
        <v>4.81363208903658</v>
      </c>
      <c r="N947">
        <v>34.101483679154001</v>
      </c>
      <c r="O947">
        <v>1539.3906416668699</v>
      </c>
      <c r="P947">
        <v>34.052685290738196</v>
      </c>
      <c r="Q947">
        <v>1505.28915798772</v>
      </c>
      <c r="R947">
        <v>24.813632089036499</v>
      </c>
      <c r="S947">
        <v>25.065904736805201</v>
      </c>
      <c r="T947">
        <v>2</v>
      </c>
      <c r="U947">
        <v>2</v>
      </c>
      <c r="V947">
        <v>36</v>
      </c>
      <c r="W947">
        <v>6</v>
      </c>
      <c r="X947">
        <v>6</v>
      </c>
      <c r="Y947">
        <v>6.6587318469437298</v>
      </c>
      <c r="Z947">
        <v>24.813632089036499</v>
      </c>
      <c r="AA947">
        <v>25.060601708173401</v>
      </c>
      <c r="AB947">
        <v>34.023231261444998</v>
      </c>
      <c r="AC947">
        <v>24.6</v>
      </c>
      <c r="AD947">
        <v>51</v>
      </c>
    </row>
    <row r="948" spans="1:30">
      <c r="A948">
        <v>67</v>
      </c>
      <c r="B948">
        <v>12</v>
      </c>
      <c r="C948">
        <v>2</v>
      </c>
      <c r="D948">
        <v>17.008624921908499</v>
      </c>
      <c r="E948">
        <v>1149.4905242688901</v>
      </c>
      <c r="F948">
        <v>1</v>
      </c>
      <c r="G948">
        <v>24.818177542149499</v>
      </c>
      <c r="H948">
        <v>6.6450954876048902</v>
      </c>
      <c r="I948">
        <v>25.0590865571357</v>
      </c>
      <c r="J948">
        <v>4.8181775421495399</v>
      </c>
      <c r="K948">
        <v>1</v>
      </c>
      <c r="L948">
        <v>1</v>
      </c>
      <c r="M948">
        <v>4.8181775421495399</v>
      </c>
      <c r="N948">
        <v>34.017249843817098</v>
      </c>
      <c r="O948">
        <v>1573.40789151069</v>
      </c>
      <c r="P948">
        <v>34.101483679154001</v>
      </c>
      <c r="Q948">
        <v>1539.3906416668699</v>
      </c>
      <c r="R948">
        <v>24.818177542149499</v>
      </c>
      <c r="S948">
        <v>25.074238067512201</v>
      </c>
      <c r="T948">
        <v>2</v>
      </c>
      <c r="U948">
        <v>2</v>
      </c>
      <c r="V948">
        <v>35</v>
      </c>
      <c r="W948">
        <v>6</v>
      </c>
      <c r="X948">
        <v>6</v>
      </c>
      <c r="Y948">
        <v>6.6625779972467596</v>
      </c>
      <c r="Z948">
        <v>24.813632089036499</v>
      </c>
      <c r="AA948">
        <v>25.065904736805201</v>
      </c>
      <c r="AB948">
        <v>34.052685290738196</v>
      </c>
      <c r="AC948">
        <v>24.6</v>
      </c>
      <c r="AD948">
        <v>55</v>
      </c>
    </row>
    <row r="949" spans="1:30">
      <c r="A949">
        <v>68</v>
      </c>
      <c r="B949">
        <v>12</v>
      </c>
      <c r="C949">
        <v>2</v>
      </c>
      <c r="D949">
        <v>17.0103684240052</v>
      </c>
      <c r="E949">
        <v>1166.5008926928999</v>
      </c>
      <c r="F949">
        <v>1</v>
      </c>
      <c r="G949">
        <v>24.809086635923599</v>
      </c>
      <c r="H949">
        <v>6.6583821985690799</v>
      </c>
      <c r="I949">
        <v>25.060601708173401</v>
      </c>
      <c r="J949">
        <v>4.8090866359236397</v>
      </c>
      <c r="K949">
        <v>1</v>
      </c>
      <c r="L949">
        <v>1</v>
      </c>
      <c r="M949">
        <v>4.8181775421495399</v>
      </c>
      <c r="N949">
        <v>34.020736848010401</v>
      </c>
      <c r="O949">
        <v>1607.4286283587001</v>
      </c>
      <c r="P949">
        <v>34.017249843817098</v>
      </c>
      <c r="Q949">
        <v>1573.40789151069</v>
      </c>
      <c r="R949">
        <v>24.818177542149499</v>
      </c>
      <c r="S949">
        <v>25.0590865571357</v>
      </c>
      <c r="T949">
        <v>2</v>
      </c>
      <c r="U949">
        <v>2</v>
      </c>
      <c r="V949">
        <v>32</v>
      </c>
      <c r="W949">
        <v>6</v>
      </c>
      <c r="X949">
        <v>6</v>
      </c>
      <c r="Y949">
        <v>6.6450954876048902</v>
      </c>
      <c r="Z949">
        <v>24.818177542149499</v>
      </c>
      <c r="AA949">
        <v>25.074238067512201</v>
      </c>
      <c r="AB949">
        <v>34.101483679154001</v>
      </c>
      <c r="AC949">
        <v>24.58</v>
      </c>
      <c r="AD949">
        <v>42</v>
      </c>
    </row>
    <row r="950" spans="1:30">
      <c r="A950">
        <v>69</v>
      </c>
      <c r="B950">
        <v>12</v>
      </c>
      <c r="C950">
        <v>2</v>
      </c>
      <c r="D950">
        <v>17.018775914353299</v>
      </c>
      <c r="E950">
        <v>1183.51966860725</v>
      </c>
      <c r="F950">
        <v>1</v>
      </c>
      <c r="G950">
        <v>24.809086635923599</v>
      </c>
      <c r="H950">
        <v>6.66187870049745</v>
      </c>
      <c r="I950">
        <v>25.0636320102487</v>
      </c>
      <c r="J950">
        <v>4.8090866359236397</v>
      </c>
      <c r="K950">
        <v>1</v>
      </c>
      <c r="L950">
        <v>1</v>
      </c>
      <c r="M950">
        <v>4.8090866359236397</v>
      </c>
      <c r="N950">
        <v>34.037551828706597</v>
      </c>
      <c r="O950">
        <v>1641.4661801874099</v>
      </c>
      <c r="P950">
        <v>34.020736848010401</v>
      </c>
      <c r="Q950">
        <v>1607.4286283587001</v>
      </c>
      <c r="R950">
        <v>24.809086635923599</v>
      </c>
      <c r="S950">
        <v>25.060601708173401</v>
      </c>
      <c r="T950">
        <v>2</v>
      </c>
      <c r="U950">
        <v>2</v>
      </c>
      <c r="V950">
        <v>36</v>
      </c>
      <c r="W950">
        <v>6</v>
      </c>
      <c r="X950">
        <v>6</v>
      </c>
      <c r="Y950">
        <v>6.6583821985690799</v>
      </c>
      <c r="Z950">
        <v>24.818177542149499</v>
      </c>
      <c r="AA950">
        <v>25.0590865571357</v>
      </c>
      <c r="AB950">
        <v>34.017249843817098</v>
      </c>
      <c r="AC950">
        <v>24.58</v>
      </c>
      <c r="AD950">
        <v>47</v>
      </c>
    </row>
    <row r="951" spans="1:30">
      <c r="A951">
        <v>70</v>
      </c>
      <c r="B951">
        <v>12</v>
      </c>
      <c r="C951">
        <v>2</v>
      </c>
      <c r="D951">
        <v>16.072091571688301</v>
      </c>
      <c r="E951">
        <v>1199.5917601789399</v>
      </c>
      <c r="F951">
        <v>1</v>
      </c>
      <c r="G951">
        <v>24.804541182810699</v>
      </c>
      <c r="H951">
        <v>6.6903751930318798</v>
      </c>
      <c r="I951">
        <v>25.083328973738102</v>
      </c>
      <c r="J951">
        <v>4.8045411828106896</v>
      </c>
      <c r="K951">
        <v>0</v>
      </c>
      <c r="L951">
        <v>1</v>
      </c>
      <c r="M951">
        <v>4.8090866359236397</v>
      </c>
      <c r="N951">
        <v>32.144183143376701</v>
      </c>
      <c r="O951">
        <v>1673.61036333078</v>
      </c>
      <c r="P951">
        <v>34.037551828706597</v>
      </c>
      <c r="Q951">
        <v>1641.4661801874099</v>
      </c>
      <c r="R951">
        <v>24.809086635923599</v>
      </c>
      <c r="S951">
        <v>25.0636320102487</v>
      </c>
      <c r="T951">
        <v>2</v>
      </c>
      <c r="U951">
        <v>2</v>
      </c>
      <c r="V951">
        <v>35</v>
      </c>
      <c r="W951">
        <v>6</v>
      </c>
      <c r="X951">
        <v>6</v>
      </c>
      <c r="Y951">
        <v>6.66187870049745</v>
      </c>
      <c r="Z951">
        <v>24.809086635923599</v>
      </c>
      <c r="AA951">
        <v>25.060601708173401</v>
      </c>
      <c r="AB951">
        <v>34.020736848010401</v>
      </c>
      <c r="AC951">
        <v>24.57</v>
      </c>
      <c r="AD951">
        <v>52</v>
      </c>
    </row>
    <row r="952" spans="1:30">
      <c r="A952">
        <v>71</v>
      </c>
      <c r="B952">
        <v>12</v>
      </c>
      <c r="C952">
        <v>2</v>
      </c>
      <c r="D952">
        <v>17.072165026142699</v>
      </c>
      <c r="E952">
        <v>1216.66392520508</v>
      </c>
      <c r="F952">
        <v>1</v>
      </c>
      <c r="G952">
        <v>24.827268448375399</v>
      </c>
      <c r="H952">
        <v>6.6589066665856098</v>
      </c>
      <c r="I952">
        <v>25.081056247181699</v>
      </c>
      <c r="J952">
        <v>4.8272684483754302</v>
      </c>
      <c r="K952">
        <v>1</v>
      </c>
      <c r="L952">
        <v>0</v>
      </c>
      <c r="M952">
        <v>4.8045411828106896</v>
      </c>
      <c r="N952">
        <v>34.144330052285497</v>
      </c>
      <c r="O952">
        <v>1707.7546933830699</v>
      </c>
      <c r="P952">
        <v>32.144183143376701</v>
      </c>
      <c r="Q952">
        <v>1673.61036333078</v>
      </c>
      <c r="R952">
        <v>24.804541182810699</v>
      </c>
      <c r="S952">
        <v>25.083328973738102</v>
      </c>
      <c r="T952">
        <v>2</v>
      </c>
      <c r="U952">
        <v>2</v>
      </c>
      <c r="V952">
        <v>34</v>
      </c>
      <c r="W952">
        <v>6</v>
      </c>
      <c r="X952">
        <v>6</v>
      </c>
      <c r="Y952">
        <v>6.6903751930318798</v>
      </c>
      <c r="Z952">
        <v>24.809086635923599</v>
      </c>
      <c r="AA952">
        <v>25.0636320102487</v>
      </c>
      <c r="AB952">
        <v>34.037551828706597</v>
      </c>
      <c r="AC952">
        <v>24.62</v>
      </c>
      <c r="AD952">
        <v>50</v>
      </c>
    </row>
    <row r="953" spans="1:30">
      <c r="A953">
        <v>72</v>
      </c>
      <c r="B953">
        <v>12</v>
      </c>
      <c r="C953">
        <v>2</v>
      </c>
      <c r="D953">
        <v>17.099592675480299</v>
      </c>
      <c r="E953">
        <v>1233.7635178805599</v>
      </c>
      <c r="F953">
        <v>1</v>
      </c>
      <c r="G953">
        <v>24.827268448375399</v>
      </c>
      <c r="H953">
        <v>6.6702702978528201</v>
      </c>
      <c r="I953">
        <v>25.0909047289264</v>
      </c>
      <c r="J953">
        <v>4.8272684483754302</v>
      </c>
      <c r="K953">
        <v>1</v>
      </c>
      <c r="L953">
        <v>1</v>
      </c>
      <c r="M953">
        <v>4.8272684483754302</v>
      </c>
      <c r="N953">
        <v>34.199185350960697</v>
      </c>
      <c r="O953">
        <v>1741.95387873403</v>
      </c>
      <c r="P953">
        <v>34.144330052285497</v>
      </c>
      <c r="Q953">
        <v>1707.7546933830699</v>
      </c>
      <c r="R953">
        <v>24.827268448375399</v>
      </c>
      <c r="S953">
        <v>25.081056247181699</v>
      </c>
      <c r="T953">
        <v>2</v>
      </c>
      <c r="U953">
        <v>2</v>
      </c>
      <c r="V953">
        <v>26</v>
      </c>
      <c r="W953">
        <v>6</v>
      </c>
      <c r="X953">
        <v>6</v>
      </c>
      <c r="Y953">
        <v>6.6589066665856098</v>
      </c>
      <c r="Z953">
        <v>24.804541182810699</v>
      </c>
      <c r="AA953">
        <v>25.083328973738102</v>
      </c>
      <c r="AB953">
        <v>32.144183143376701</v>
      </c>
      <c r="AC953">
        <v>24.62</v>
      </c>
      <c r="AD953">
        <v>49</v>
      </c>
    </row>
    <row r="954" spans="1:30">
      <c r="A954">
        <v>73</v>
      </c>
      <c r="B954">
        <v>12</v>
      </c>
      <c r="C954">
        <v>2</v>
      </c>
      <c r="D954">
        <v>17.1797332229944</v>
      </c>
      <c r="E954">
        <v>1250.94325110356</v>
      </c>
      <c r="F954">
        <v>1</v>
      </c>
      <c r="G954">
        <v>24.995450213554498</v>
      </c>
      <c r="H954">
        <v>6.4777877994230799</v>
      </c>
      <c r="I954">
        <v>25.109086541378201</v>
      </c>
      <c r="J954">
        <v>4.9954502135545003</v>
      </c>
      <c r="K954">
        <v>1</v>
      </c>
      <c r="L954">
        <v>1</v>
      </c>
      <c r="M954">
        <v>4.8272684483754302</v>
      </c>
      <c r="N954">
        <v>34.359466445988701</v>
      </c>
      <c r="O954">
        <v>1776.31334518002</v>
      </c>
      <c r="P954">
        <v>34.199185350960697</v>
      </c>
      <c r="Q954">
        <v>1741.95387873403</v>
      </c>
      <c r="R954">
        <v>24.827268448375399</v>
      </c>
      <c r="S954">
        <v>25.0909047289264</v>
      </c>
      <c r="T954">
        <v>2</v>
      </c>
      <c r="U954">
        <v>2</v>
      </c>
      <c r="V954">
        <v>33</v>
      </c>
      <c r="W954">
        <v>6</v>
      </c>
      <c r="X954">
        <v>6</v>
      </c>
      <c r="Y954">
        <v>6.6702702978528201</v>
      </c>
      <c r="Z954">
        <v>24.827268448375399</v>
      </c>
      <c r="AA954">
        <v>25.081056247181699</v>
      </c>
      <c r="AB954">
        <v>34.144330052285497</v>
      </c>
      <c r="AC954">
        <v>24.99</v>
      </c>
      <c r="AD954">
        <v>38</v>
      </c>
    </row>
    <row r="955" spans="1:30">
      <c r="A955">
        <v>74</v>
      </c>
      <c r="B955">
        <v>12</v>
      </c>
      <c r="C955">
        <v>2</v>
      </c>
      <c r="D955">
        <v>17.221216401093201</v>
      </c>
      <c r="E955">
        <v>1268.16446750465</v>
      </c>
      <c r="F955">
        <v>1</v>
      </c>
      <c r="G955">
        <v>24.995450213554498</v>
      </c>
      <c r="H955">
        <v>6.4943961835828601</v>
      </c>
      <c r="I955">
        <v>25.123480476235802</v>
      </c>
      <c r="J955">
        <v>4.9954502135545003</v>
      </c>
      <c r="K955">
        <v>1</v>
      </c>
      <c r="L955">
        <v>1</v>
      </c>
      <c r="M955">
        <v>4.9954502135545003</v>
      </c>
      <c r="N955">
        <v>34.442432802186502</v>
      </c>
      <c r="O955">
        <v>1810.75577798221</v>
      </c>
      <c r="P955">
        <v>34.359466445988701</v>
      </c>
      <c r="Q955">
        <v>1776.31334518002</v>
      </c>
      <c r="R955">
        <v>24.995450213554498</v>
      </c>
      <c r="S955">
        <v>25.109086541378201</v>
      </c>
      <c r="T955">
        <v>2</v>
      </c>
      <c r="U955">
        <v>2</v>
      </c>
      <c r="V955">
        <v>33</v>
      </c>
      <c r="W955">
        <v>6</v>
      </c>
      <c r="X955">
        <v>6</v>
      </c>
      <c r="Y955">
        <v>6.4777877994230799</v>
      </c>
      <c r="Z955">
        <v>24.827268448375399</v>
      </c>
      <c r="AA955">
        <v>25.0909047289264</v>
      </c>
      <c r="AB955">
        <v>34.199185350960697</v>
      </c>
      <c r="AC955">
        <v>24.99</v>
      </c>
      <c r="AD955">
        <v>48</v>
      </c>
    </row>
    <row r="956" spans="1:30">
      <c r="A956">
        <v>75</v>
      </c>
      <c r="B956">
        <v>12</v>
      </c>
      <c r="C956">
        <v>2</v>
      </c>
      <c r="D956">
        <v>17.221216401093201</v>
      </c>
      <c r="E956">
        <v>1285.3856839057401</v>
      </c>
      <c r="F956">
        <v>1</v>
      </c>
      <c r="G956">
        <v>24.995450213554498</v>
      </c>
      <c r="H956">
        <v>6.4943961835828503</v>
      </c>
      <c r="I956">
        <v>25.123480476235802</v>
      </c>
      <c r="J956">
        <v>4.9954502135545003</v>
      </c>
      <c r="K956">
        <v>1</v>
      </c>
      <c r="L956">
        <v>1</v>
      </c>
      <c r="M956">
        <v>4.9954502135545003</v>
      </c>
      <c r="N956">
        <v>34.442432802186502</v>
      </c>
      <c r="O956">
        <v>1845.1982107843901</v>
      </c>
      <c r="P956">
        <v>34.442432802186502</v>
      </c>
      <c r="Q956">
        <v>1810.75577798221</v>
      </c>
      <c r="R956">
        <v>24.995450213554498</v>
      </c>
      <c r="S956">
        <v>25.123480476235802</v>
      </c>
      <c r="T956">
        <v>2</v>
      </c>
      <c r="U956">
        <v>2</v>
      </c>
      <c r="V956">
        <v>35</v>
      </c>
      <c r="W956">
        <v>6</v>
      </c>
      <c r="X956">
        <v>6</v>
      </c>
      <c r="Y956">
        <v>6.4943961835828601</v>
      </c>
      <c r="Z956">
        <v>24.995450213554498</v>
      </c>
      <c r="AA956">
        <v>25.109086541378201</v>
      </c>
      <c r="AB956">
        <v>34.359466445988701</v>
      </c>
      <c r="AC956">
        <v>24.99</v>
      </c>
      <c r="AD956">
        <v>53</v>
      </c>
    </row>
    <row r="957" spans="1:30">
      <c r="A957">
        <v>76</v>
      </c>
      <c r="B957">
        <v>12</v>
      </c>
      <c r="C957">
        <v>2</v>
      </c>
      <c r="D957">
        <v>17.234421531664601</v>
      </c>
      <c r="E957">
        <v>1302.6201054374101</v>
      </c>
      <c r="F957">
        <v>1</v>
      </c>
      <c r="G957">
        <v>25.0409047446839</v>
      </c>
      <c r="H957">
        <v>6.4410745109933201</v>
      </c>
      <c r="I957">
        <v>25.127268353829901</v>
      </c>
      <c r="J957">
        <v>5.0409047446839796</v>
      </c>
      <c r="K957">
        <v>1</v>
      </c>
      <c r="L957">
        <v>1</v>
      </c>
      <c r="M957">
        <v>4.9954502135545003</v>
      </c>
      <c r="N957">
        <v>34.468843063329302</v>
      </c>
      <c r="O957">
        <v>1879.6670538477199</v>
      </c>
      <c r="P957">
        <v>34.442432802186502</v>
      </c>
      <c r="Q957">
        <v>1845.1982107843901</v>
      </c>
      <c r="R957">
        <v>24.995450213554498</v>
      </c>
      <c r="S957">
        <v>25.123480476235802</v>
      </c>
      <c r="T957">
        <v>2</v>
      </c>
      <c r="U957">
        <v>2</v>
      </c>
      <c r="V957">
        <v>29</v>
      </c>
      <c r="W957">
        <v>6</v>
      </c>
      <c r="X957">
        <v>6</v>
      </c>
      <c r="Y957">
        <v>6.4943961835828503</v>
      </c>
      <c r="Z957">
        <v>24.995450213554498</v>
      </c>
      <c r="AA957">
        <v>25.123480476235802</v>
      </c>
      <c r="AB957">
        <v>34.442432802186502</v>
      </c>
      <c r="AC957">
        <v>25.09</v>
      </c>
      <c r="AD957">
        <v>51</v>
      </c>
    </row>
    <row r="958" spans="1:30">
      <c r="A958">
        <v>77</v>
      </c>
      <c r="B958">
        <v>12</v>
      </c>
      <c r="C958">
        <v>2</v>
      </c>
      <c r="D958">
        <v>17.271994182421199</v>
      </c>
      <c r="E958">
        <v>1319.8920996198301</v>
      </c>
      <c r="F958">
        <v>1</v>
      </c>
      <c r="G958">
        <v>25.0454501977969</v>
      </c>
      <c r="H958">
        <v>6.4501654141889198</v>
      </c>
      <c r="I958">
        <v>25.140147137650001</v>
      </c>
      <c r="J958">
        <v>5.0454501977969297</v>
      </c>
      <c r="K958">
        <v>1</v>
      </c>
      <c r="L958">
        <v>1</v>
      </c>
      <c r="M958">
        <v>5.0409047446839796</v>
      </c>
      <c r="N958">
        <v>34.543988364842399</v>
      </c>
      <c r="O958">
        <v>1914.21104221256</v>
      </c>
      <c r="P958">
        <v>34.468843063329302</v>
      </c>
      <c r="Q958">
        <v>1879.6670538477199</v>
      </c>
      <c r="R958">
        <v>25.0409047446839</v>
      </c>
      <c r="S958">
        <v>25.127268353829901</v>
      </c>
      <c r="T958">
        <v>2</v>
      </c>
      <c r="U958">
        <v>2</v>
      </c>
      <c r="V958">
        <v>40</v>
      </c>
      <c r="W958">
        <v>6</v>
      </c>
      <c r="X958">
        <v>6</v>
      </c>
      <c r="Y958">
        <v>6.4410745109933201</v>
      </c>
      <c r="Z958">
        <v>24.995450213554498</v>
      </c>
      <c r="AA958">
        <v>25.123480476235802</v>
      </c>
      <c r="AB958">
        <v>34.442432802186502</v>
      </c>
      <c r="AC958">
        <v>25.1</v>
      </c>
      <c r="AD958">
        <v>49</v>
      </c>
    </row>
    <row r="959" spans="1:30">
      <c r="A959">
        <v>78</v>
      </c>
      <c r="B959">
        <v>12</v>
      </c>
      <c r="C959">
        <v>2</v>
      </c>
      <c r="D959">
        <v>17.4594343373487</v>
      </c>
      <c r="E959">
        <v>1337.35153395718</v>
      </c>
      <c r="F959">
        <v>1</v>
      </c>
      <c r="G959">
        <v>25.0454501977969</v>
      </c>
      <c r="H959">
        <v>6.5244660801668903</v>
      </c>
      <c r="I959">
        <v>25.204541056750099</v>
      </c>
      <c r="J959">
        <v>5.0454501977969297</v>
      </c>
      <c r="K959">
        <v>1</v>
      </c>
      <c r="L959">
        <v>1</v>
      </c>
      <c r="M959">
        <v>5.0454501977969297</v>
      </c>
      <c r="N959">
        <v>34.9188686746974</v>
      </c>
      <c r="O959">
        <v>1949.1299108872599</v>
      </c>
      <c r="P959">
        <v>34.543988364842399</v>
      </c>
      <c r="Q959">
        <v>1914.21104221256</v>
      </c>
      <c r="R959">
        <v>25.0454501977969</v>
      </c>
      <c r="S959">
        <v>25.140147137650001</v>
      </c>
      <c r="T959">
        <v>2</v>
      </c>
      <c r="U959">
        <v>2</v>
      </c>
      <c r="V959">
        <v>33</v>
      </c>
      <c r="W959">
        <v>6</v>
      </c>
      <c r="X959">
        <v>6</v>
      </c>
      <c r="Y959">
        <v>6.4501654141889198</v>
      </c>
      <c r="Z959">
        <v>25.0409047446839</v>
      </c>
      <c r="AA959">
        <v>25.127268353829901</v>
      </c>
      <c r="AB959">
        <v>34.468843063329302</v>
      </c>
      <c r="AC959">
        <v>25.1</v>
      </c>
      <c r="AD959">
        <v>47</v>
      </c>
    </row>
    <row r="960" spans="1:30">
      <c r="A960">
        <v>79</v>
      </c>
      <c r="B960">
        <v>12</v>
      </c>
      <c r="C960">
        <v>2</v>
      </c>
      <c r="D960">
        <v>17.3187101321254</v>
      </c>
      <c r="E960">
        <v>1354.6702440893</v>
      </c>
      <c r="F960">
        <v>1</v>
      </c>
      <c r="G960">
        <v>25.0681774633616</v>
      </c>
      <c r="H960">
        <v>6.4396758993128902</v>
      </c>
      <c r="I960">
        <v>25.156056223545299</v>
      </c>
      <c r="J960">
        <v>5.0681774633616703</v>
      </c>
      <c r="K960">
        <v>1</v>
      </c>
      <c r="L960">
        <v>1</v>
      </c>
      <c r="M960">
        <v>5.0454501977969297</v>
      </c>
      <c r="N960">
        <v>34.637420264250899</v>
      </c>
      <c r="O960">
        <v>1983.76733115151</v>
      </c>
      <c r="P960">
        <v>34.9188686746974</v>
      </c>
      <c r="Q960">
        <v>1949.1299108872599</v>
      </c>
      <c r="R960">
        <v>25.0454501977969</v>
      </c>
      <c r="S960">
        <v>25.204541056750099</v>
      </c>
      <c r="T960">
        <v>2</v>
      </c>
      <c r="U960">
        <v>2</v>
      </c>
      <c r="V960">
        <v>39</v>
      </c>
      <c r="W960">
        <v>6</v>
      </c>
      <c r="X960">
        <v>6</v>
      </c>
      <c r="Y960">
        <v>6.5244660801668903</v>
      </c>
      <c r="Z960">
        <v>25.0454501977969</v>
      </c>
      <c r="AA960">
        <v>25.140147137650001</v>
      </c>
      <c r="AB960">
        <v>34.543988364842399</v>
      </c>
      <c r="AC960">
        <v>25.15</v>
      </c>
      <c r="AD960">
        <v>51</v>
      </c>
    </row>
    <row r="961" spans="1:30">
      <c r="A961">
        <v>80</v>
      </c>
      <c r="B961">
        <v>12</v>
      </c>
      <c r="C961">
        <v>2</v>
      </c>
      <c r="D961">
        <v>17.274407901440402</v>
      </c>
      <c r="E961">
        <v>1371.9446519907401</v>
      </c>
      <c r="F961">
        <v>1</v>
      </c>
      <c r="G961">
        <v>25.0681774633616</v>
      </c>
      <c r="H961">
        <v>6.4221933896710004</v>
      </c>
      <c r="I961">
        <v>25.140904713168801</v>
      </c>
      <c r="J961">
        <v>5.0681774633616703</v>
      </c>
      <c r="K961">
        <v>1</v>
      </c>
      <c r="L961">
        <v>1</v>
      </c>
      <c r="M961">
        <v>5.0681774633616703</v>
      </c>
      <c r="N961">
        <v>34.548815802880902</v>
      </c>
      <c r="O961">
        <v>2018.31614695439</v>
      </c>
      <c r="P961">
        <v>34.637420264250899</v>
      </c>
      <c r="Q961">
        <v>1983.76733115151</v>
      </c>
      <c r="R961">
        <v>25.0681774633616</v>
      </c>
      <c r="S961">
        <v>25.156056223545299</v>
      </c>
      <c r="T961">
        <v>2</v>
      </c>
      <c r="U961">
        <v>2</v>
      </c>
      <c r="V961">
        <v>33</v>
      </c>
      <c r="W961">
        <v>6</v>
      </c>
      <c r="X961">
        <v>6</v>
      </c>
      <c r="Y961">
        <v>6.4396758993128902</v>
      </c>
      <c r="Z961">
        <v>25.0454501977969</v>
      </c>
      <c r="AA961">
        <v>25.204541056750099</v>
      </c>
      <c r="AB961">
        <v>34.9188686746974</v>
      </c>
      <c r="AC961">
        <v>25.15</v>
      </c>
      <c r="AD961">
        <v>49</v>
      </c>
    </row>
    <row r="962" spans="1:30">
      <c r="A962">
        <v>1</v>
      </c>
      <c r="B962">
        <v>13</v>
      </c>
      <c r="C962">
        <v>3</v>
      </c>
      <c r="D962">
        <v>14.6852778237182</v>
      </c>
      <c r="E962">
        <v>14.6852778237182</v>
      </c>
      <c r="F962">
        <v>1</v>
      </c>
      <c r="G962">
        <v>12.7272704889811</v>
      </c>
      <c r="H962">
        <v>5.3846062878803203</v>
      </c>
      <c r="I962">
        <v>12.333331219192299</v>
      </c>
      <c r="J962">
        <v>2.7272704889811199</v>
      </c>
      <c r="K962">
        <v>0</v>
      </c>
      <c r="L962">
        <v>0</v>
      </c>
      <c r="M962">
        <v>0</v>
      </c>
      <c r="N962">
        <v>14.6852778237182</v>
      </c>
      <c r="O962">
        <v>14.6852778237182</v>
      </c>
      <c r="P962">
        <v>0</v>
      </c>
      <c r="Q962">
        <v>0</v>
      </c>
      <c r="R962">
        <v>0</v>
      </c>
      <c r="S962">
        <v>0</v>
      </c>
      <c r="T962">
        <v>1</v>
      </c>
      <c r="U962">
        <v>1</v>
      </c>
      <c r="V962">
        <v>46</v>
      </c>
      <c r="W962">
        <v>1</v>
      </c>
      <c r="X962">
        <v>0</v>
      </c>
      <c r="Y962" t="s">
        <v>28</v>
      </c>
      <c r="Z962" t="s">
        <v>28</v>
      </c>
      <c r="AA962" t="s">
        <v>28</v>
      </c>
      <c r="AB962" t="s">
        <v>28</v>
      </c>
      <c r="AC962">
        <v>13</v>
      </c>
      <c r="AD962">
        <v>52</v>
      </c>
    </row>
    <row r="963" spans="1:30">
      <c r="A963">
        <v>2</v>
      </c>
      <c r="B963">
        <v>13</v>
      </c>
      <c r="C963">
        <v>3</v>
      </c>
      <c r="D963">
        <v>18.638947881225501</v>
      </c>
      <c r="E963">
        <v>33.3242257049437</v>
      </c>
      <c r="F963">
        <v>1</v>
      </c>
      <c r="G963">
        <v>12.499997833333699</v>
      </c>
      <c r="H963">
        <v>6.6555849206627604</v>
      </c>
      <c r="I963">
        <v>12.6340887001656</v>
      </c>
      <c r="J963">
        <v>2.4999978333337198</v>
      </c>
      <c r="K963">
        <v>1</v>
      </c>
      <c r="L963">
        <v>0</v>
      </c>
      <c r="M963">
        <v>2.7272704889811199</v>
      </c>
      <c r="N963">
        <v>18.638947881225501</v>
      </c>
      <c r="O963">
        <v>33.3242257049437</v>
      </c>
      <c r="P963">
        <v>14.6852778237182</v>
      </c>
      <c r="Q963">
        <v>14.6852778237182</v>
      </c>
      <c r="R963">
        <v>12.7272704889811</v>
      </c>
      <c r="S963">
        <v>12.333331219192299</v>
      </c>
      <c r="T963">
        <v>1</v>
      </c>
      <c r="U963">
        <v>1</v>
      </c>
      <c r="V963">
        <v>10</v>
      </c>
      <c r="W963">
        <v>1</v>
      </c>
      <c r="X963">
        <v>1</v>
      </c>
      <c r="Y963">
        <v>5.3846062878803203</v>
      </c>
      <c r="Z963" t="s">
        <v>28</v>
      </c>
      <c r="AA963" t="s">
        <v>28</v>
      </c>
      <c r="AB963" t="s">
        <v>28</v>
      </c>
      <c r="AC963">
        <v>12.5</v>
      </c>
      <c r="AD963">
        <v>43</v>
      </c>
    </row>
    <row r="964" spans="1:30">
      <c r="A964">
        <v>3</v>
      </c>
      <c r="B964">
        <v>13</v>
      </c>
      <c r="C964">
        <v>3</v>
      </c>
      <c r="D964">
        <v>19.1942151820652</v>
      </c>
      <c r="E964">
        <v>52.5184408870089</v>
      </c>
      <c r="F964">
        <v>1</v>
      </c>
      <c r="G964">
        <v>12.6136341611574</v>
      </c>
      <c r="H964">
        <v>6.57866178732945</v>
      </c>
      <c r="I964">
        <v>12.725755337943401</v>
      </c>
      <c r="J964">
        <v>2.6136341611574201</v>
      </c>
      <c r="K964">
        <v>1</v>
      </c>
      <c r="L964">
        <v>1</v>
      </c>
      <c r="M964">
        <v>2.4999978333337198</v>
      </c>
      <c r="N964">
        <v>19.1942151820652</v>
      </c>
      <c r="O964">
        <v>52.5184408870089</v>
      </c>
      <c r="P964">
        <v>18.638947881225501</v>
      </c>
      <c r="Q964">
        <v>33.3242257049437</v>
      </c>
      <c r="R964">
        <v>12.499997833333699</v>
      </c>
      <c r="S964">
        <v>12.6340887001656</v>
      </c>
      <c r="T964">
        <v>1</v>
      </c>
      <c r="U964">
        <v>1</v>
      </c>
      <c r="V964">
        <v>25</v>
      </c>
      <c r="W964">
        <v>1</v>
      </c>
      <c r="X964">
        <v>1</v>
      </c>
      <c r="Y964">
        <v>6.6555849206627604</v>
      </c>
      <c r="Z964">
        <v>12.7272704889811</v>
      </c>
      <c r="AA964">
        <v>12.333331219192299</v>
      </c>
      <c r="AB964">
        <v>14.6852778237182</v>
      </c>
      <c r="AC964">
        <v>12.75</v>
      </c>
      <c r="AD964">
        <v>47</v>
      </c>
    </row>
    <row r="965" spans="1:30">
      <c r="A965">
        <v>4</v>
      </c>
      <c r="B965">
        <v>13</v>
      </c>
      <c r="C965">
        <v>3</v>
      </c>
      <c r="D965">
        <v>18.649674567646301</v>
      </c>
      <c r="E965">
        <v>71.168115454655194</v>
      </c>
      <c r="F965">
        <v>1</v>
      </c>
      <c r="G965">
        <v>12.7272704889811</v>
      </c>
      <c r="H965">
        <v>6.1048856851255797</v>
      </c>
      <c r="I965">
        <v>12.645452332948</v>
      </c>
      <c r="J965">
        <v>2.7272704889811199</v>
      </c>
      <c r="K965">
        <v>1</v>
      </c>
      <c r="L965">
        <v>1</v>
      </c>
      <c r="M965">
        <v>2.6136341611574201</v>
      </c>
      <c r="N965">
        <v>18.649674567646301</v>
      </c>
      <c r="O965">
        <v>71.168115454655194</v>
      </c>
      <c r="P965">
        <v>19.1942151820652</v>
      </c>
      <c r="Q965">
        <v>52.5184408870089</v>
      </c>
      <c r="R965">
        <v>12.6136341611574</v>
      </c>
      <c r="S965">
        <v>12.725755337943401</v>
      </c>
      <c r="T965">
        <v>1</v>
      </c>
      <c r="U965">
        <v>1</v>
      </c>
      <c r="V965">
        <v>26</v>
      </c>
      <c r="W965">
        <v>1</v>
      </c>
      <c r="X965">
        <v>1</v>
      </c>
      <c r="Y965">
        <v>6.57866178732945</v>
      </c>
      <c r="Z965">
        <v>12.499997833333699</v>
      </c>
      <c r="AA965">
        <v>12.6340887001656</v>
      </c>
      <c r="AB965">
        <v>18.638947881225501</v>
      </c>
      <c r="AC965">
        <v>13</v>
      </c>
      <c r="AD965">
        <v>28</v>
      </c>
    </row>
    <row r="966" spans="1:30">
      <c r="A966">
        <v>5</v>
      </c>
      <c r="B966">
        <v>13</v>
      </c>
      <c r="C966">
        <v>3</v>
      </c>
      <c r="D966">
        <v>18.1499935834232</v>
      </c>
      <c r="E966">
        <v>89.318109038078504</v>
      </c>
      <c r="F966">
        <v>1</v>
      </c>
      <c r="G966">
        <v>12.6363614267221</v>
      </c>
      <c r="H966">
        <v>6.1258647694230701</v>
      </c>
      <c r="I966">
        <v>12.5545432706891</v>
      </c>
      <c r="J966">
        <v>2.6363614267221598</v>
      </c>
      <c r="K966">
        <v>1</v>
      </c>
      <c r="L966">
        <v>1</v>
      </c>
      <c r="M966">
        <v>2.7272704889811199</v>
      </c>
      <c r="N966">
        <v>18.1499935834232</v>
      </c>
      <c r="O966">
        <v>89.318109038078504</v>
      </c>
      <c r="P966">
        <v>18.649674567646301</v>
      </c>
      <c r="Q966">
        <v>71.168115454655194</v>
      </c>
      <c r="R966">
        <v>12.7272704889811</v>
      </c>
      <c r="S966">
        <v>12.645452332948</v>
      </c>
      <c r="T966">
        <v>1</v>
      </c>
      <c r="U966">
        <v>1</v>
      </c>
      <c r="V966">
        <v>21</v>
      </c>
      <c r="W966">
        <v>1</v>
      </c>
      <c r="X966">
        <v>1</v>
      </c>
      <c r="Y966">
        <v>6.1048856851255797</v>
      </c>
      <c r="Z966">
        <v>12.6136341611574</v>
      </c>
      <c r="AA966">
        <v>12.725755337943401</v>
      </c>
      <c r="AB966">
        <v>19.1942151820652</v>
      </c>
      <c r="AC966">
        <v>12.8</v>
      </c>
      <c r="AD966">
        <v>52</v>
      </c>
    </row>
    <row r="967" spans="1:30">
      <c r="A967">
        <v>6</v>
      </c>
      <c r="B967">
        <v>13</v>
      </c>
      <c r="C967">
        <v>3</v>
      </c>
      <c r="D967">
        <v>18.257511051398399</v>
      </c>
      <c r="E967">
        <v>107.575620089477</v>
      </c>
      <c r="F967">
        <v>1</v>
      </c>
      <c r="G967">
        <v>12.6136341611574</v>
      </c>
      <c r="H967">
        <v>6.2202703396710204</v>
      </c>
      <c r="I967">
        <v>12.570452356584401</v>
      </c>
      <c r="J967">
        <v>2.6136341611574201</v>
      </c>
      <c r="K967">
        <v>1</v>
      </c>
      <c r="L967">
        <v>1</v>
      </c>
      <c r="M967">
        <v>2.6363614267221598</v>
      </c>
      <c r="N967">
        <v>18.257511051398399</v>
      </c>
      <c r="O967">
        <v>107.575620089477</v>
      </c>
      <c r="P967">
        <v>18.1499935834232</v>
      </c>
      <c r="Q967">
        <v>89.318109038078504</v>
      </c>
      <c r="R967">
        <v>12.6363614267221</v>
      </c>
      <c r="S967">
        <v>12.5545432706891</v>
      </c>
      <c r="T967">
        <v>1</v>
      </c>
      <c r="U967">
        <v>1</v>
      </c>
      <c r="V967">
        <v>25</v>
      </c>
      <c r="W967">
        <v>1</v>
      </c>
      <c r="X967">
        <v>1</v>
      </c>
      <c r="Y967">
        <v>6.1258647694230701</v>
      </c>
      <c r="Z967">
        <v>12.7272704889811</v>
      </c>
      <c r="AA967">
        <v>12.645452332948</v>
      </c>
      <c r="AB967">
        <v>18.649674567646301</v>
      </c>
      <c r="AC967">
        <v>12.75</v>
      </c>
      <c r="AD967">
        <v>52</v>
      </c>
    </row>
    <row r="968" spans="1:30">
      <c r="A968">
        <v>7</v>
      </c>
      <c r="B968">
        <v>13</v>
      </c>
      <c r="C968">
        <v>3</v>
      </c>
      <c r="D968">
        <v>18.387914691312002</v>
      </c>
      <c r="E968">
        <v>125.963534780789</v>
      </c>
      <c r="F968">
        <v>1</v>
      </c>
      <c r="G968">
        <v>12.5909068955926</v>
      </c>
      <c r="H968">
        <v>6.3251654157040704</v>
      </c>
      <c r="I968">
        <v>12.5909068955926</v>
      </c>
      <c r="J968">
        <v>2.5909068955926799</v>
      </c>
      <c r="K968">
        <v>1</v>
      </c>
      <c r="L968">
        <v>1</v>
      </c>
      <c r="M968">
        <v>2.6136341611574201</v>
      </c>
      <c r="N968">
        <v>18.387914691312002</v>
      </c>
      <c r="O968">
        <v>125.963534780789</v>
      </c>
      <c r="P968">
        <v>18.257511051398399</v>
      </c>
      <c r="Q968">
        <v>107.575620089477</v>
      </c>
      <c r="R968">
        <v>12.6136341611574</v>
      </c>
      <c r="S968">
        <v>12.570452356584401</v>
      </c>
      <c r="T968">
        <v>1</v>
      </c>
      <c r="U968">
        <v>1</v>
      </c>
      <c r="V968">
        <v>30</v>
      </c>
      <c r="W968">
        <v>1</v>
      </c>
      <c r="X968">
        <v>1</v>
      </c>
      <c r="Y968">
        <v>6.2202703396710204</v>
      </c>
      <c r="Z968">
        <v>12.6363614267221</v>
      </c>
      <c r="AA968">
        <v>12.5545432706891</v>
      </c>
      <c r="AB968">
        <v>18.1499935834232</v>
      </c>
      <c r="AC968">
        <v>12.7</v>
      </c>
      <c r="AD968">
        <v>32</v>
      </c>
    </row>
    <row r="969" spans="1:30">
      <c r="A969">
        <v>8</v>
      </c>
      <c r="B969">
        <v>13</v>
      </c>
      <c r="C969">
        <v>3</v>
      </c>
      <c r="D969">
        <v>18.428680690617099</v>
      </c>
      <c r="E969">
        <v>144.39221547140599</v>
      </c>
      <c r="F969">
        <v>1</v>
      </c>
      <c r="G969">
        <v>12.5909068955926</v>
      </c>
      <c r="H969">
        <v>6.3408996743817596</v>
      </c>
      <c r="I969">
        <v>12.597725075262099</v>
      </c>
      <c r="J969">
        <v>2.5909068955926799</v>
      </c>
      <c r="K969">
        <v>1</v>
      </c>
      <c r="L969">
        <v>1</v>
      </c>
      <c r="M969">
        <v>2.5909068955926799</v>
      </c>
      <c r="N969">
        <v>18.428680690617099</v>
      </c>
      <c r="O969">
        <v>144.39221547140599</v>
      </c>
      <c r="P969">
        <v>18.387914691312002</v>
      </c>
      <c r="Q969">
        <v>125.963534780789</v>
      </c>
      <c r="R969">
        <v>12.5909068955926</v>
      </c>
      <c r="S969">
        <v>12.5909068955926</v>
      </c>
      <c r="T969">
        <v>1</v>
      </c>
      <c r="U969">
        <v>1</v>
      </c>
      <c r="V969">
        <v>30</v>
      </c>
      <c r="W969">
        <v>1</v>
      </c>
      <c r="X969">
        <v>1</v>
      </c>
      <c r="Y969">
        <v>6.3251654157040704</v>
      </c>
      <c r="Z969">
        <v>12.6136341611574</v>
      </c>
      <c r="AA969">
        <v>12.570452356584401</v>
      </c>
      <c r="AB969">
        <v>18.257511051398399</v>
      </c>
      <c r="AC969">
        <v>12.7</v>
      </c>
      <c r="AD969">
        <v>55</v>
      </c>
    </row>
    <row r="970" spans="1:30">
      <c r="A970">
        <v>9</v>
      </c>
      <c r="B970">
        <v>13</v>
      </c>
      <c r="C970">
        <v>3</v>
      </c>
      <c r="D970">
        <v>17.951368725765899</v>
      </c>
      <c r="E970">
        <v>162.34358419717199</v>
      </c>
      <c r="F970">
        <v>1</v>
      </c>
      <c r="G970">
        <v>12.6136341611574</v>
      </c>
      <c r="H970">
        <v>6.1031375250704496</v>
      </c>
      <c r="I970">
        <v>12.519694796823099</v>
      </c>
      <c r="J970">
        <v>2.6136341611574201</v>
      </c>
      <c r="K970">
        <v>1</v>
      </c>
      <c r="L970">
        <v>1</v>
      </c>
      <c r="M970">
        <v>2.5909068955926799</v>
      </c>
      <c r="N970">
        <v>17.951368725765899</v>
      </c>
      <c r="O970">
        <v>162.34358419717199</v>
      </c>
      <c r="P970">
        <v>18.428680690617099</v>
      </c>
      <c r="Q970">
        <v>144.39221547140599</v>
      </c>
      <c r="R970">
        <v>12.5909068955926</v>
      </c>
      <c r="S970">
        <v>12.597725075262099</v>
      </c>
      <c r="T970">
        <v>1</v>
      </c>
      <c r="U970">
        <v>1</v>
      </c>
      <c r="V970">
        <v>17</v>
      </c>
      <c r="W970">
        <v>1</v>
      </c>
      <c r="X970">
        <v>1</v>
      </c>
      <c r="Y970">
        <v>6.3408996743817596</v>
      </c>
      <c r="Z970">
        <v>12.5909068955926</v>
      </c>
      <c r="AA970">
        <v>12.5909068955926</v>
      </c>
      <c r="AB970">
        <v>18.387914691312002</v>
      </c>
      <c r="AC970">
        <v>12.75</v>
      </c>
      <c r="AD970">
        <v>52</v>
      </c>
    </row>
    <row r="971" spans="1:30">
      <c r="A971">
        <v>10</v>
      </c>
      <c r="B971">
        <v>13</v>
      </c>
      <c r="C971">
        <v>3</v>
      </c>
      <c r="D971">
        <v>17.828951893008199</v>
      </c>
      <c r="E971">
        <v>180.17253609017999</v>
      </c>
      <c r="F971">
        <v>1</v>
      </c>
      <c r="G971">
        <v>12.5454523644632</v>
      </c>
      <c r="H971">
        <v>6.2185221432522599</v>
      </c>
      <c r="I971">
        <v>12.494694804701901</v>
      </c>
      <c r="J971">
        <v>2.5454523644632001</v>
      </c>
      <c r="K971">
        <v>1</v>
      </c>
      <c r="L971">
        <v>1</v>
      </c>
      <c r="M971">
        <v>2.6136341611574201</v>
      </c>
      <c r="N971">
        <v>17.828951893008199</v>
      </c>
      <c r="O971">
        <v>180.17253609017999</v>
      </c>
      <c r="P971">
        <v>17.951368725765899</v>
      </c>
      <c r="Q971">
        <v>162.34358419717199</v>
      </c>
      <c r="R971">
        <v>12.6136341611574</v>
      </c>
      <c r="S971">
        <v>12.519694796823099</v>
      </c>
      <c r="T971">
        <v>1</v>
      </c>
      <c r="U971">
        <v>1</v>
      </c>
      <c r="V971">
        <v>28</v>
      </c>
      <c r="W971">
        <v>1</v>
      </c>
      <c r="X971">
        <v>1</v>
      </c>
      <c r="Y971">
        <v>6.1031375250704496</v>
      </c>
      <c r="Z971">
        <v>12.5909068955926</v>
      </c>
      <c r="AA971">
        <v>12.597725075262099</v>
      </c>
      <c r="AB971">
        <v>18.428680690617099</v>
      </c>
      <c r="AC971">
        <v>12.6</v>
      </c>
      <c r="AD971">
        <v>44</v>
      </c>
    </row>
    <row r="972" spans="1:30">
      <c r="A972">
        <v>11</v>
      </c>
      <c r="B972">
        <v>13</v>
      </c>
      <c r="C972">
        <v>3</v>
      </c>
      <c r="D972">
        <v>17.806701562542301</v>
      </c>
      <c r="E972">
        <v>197.97923765272199</v>
      </c>
      <c r="F972">
        <v>1</v>
      </c>
      <c r="G972">
        <v>12.5227250988984</v>
      </c>
      <c r="H972">
        <v>6.2657249374671302</v>
      </c>
      <c r="I972">
        <v>12.490149351589</v>
      </c>
      <c r="J972">
        <v>2.52272509889846</v>
      </c>
      <c r="K972">
        <v>1</v>
      </c>
      <c r="L972">
        <v>1</v>
      </c>
      <c r="M972">
        <v>2.5454523644632001</v>
      </c>
      <c r="N972">
        <v>17.806701562542301</v>
      </c>
      <c r="O972">
        <v>197.97923765272199</v>
      </c>
      <c r="P972">
        <v>17.828951893008199</v>
      </c>
      <c r="Q972">
        <v>180.17253609017999</v>
      </c>
      <c r="R972">
        <v>12.5454523644632</v>
      </c>
      <c r="S972">
        <v>12.494694804701901</v>
      </c>
      <c r="T972">
        <v>1</v>
      </c>
      <c r="U972">
        <v>1</v>
      </c>
      <c r="V972">
        <v>29</v>
      </c>
      <c r="W972">
        <v>1</v>
      </c>
      <c r="X972">
        <v>1</v>
      </c>
      <c r="Y972">
        <v>6.2185221432522599</v>
      </c>
      <c r="Z972">
        <v>12.6136341611574</v>
      </c>
      <c r="AA972">
        <v>12.519694796823099</v>
      </c>
      <c r="AB972">
        <v>17.951368725765899</v>
      </c>
      <c r="AC972">
        <v>12.55</v>
      </c>
      <c r="AD972">
        <v>54</v>
      </c>
    </row>
    <row r="973" spans="1:30">
      <c r="A973">
        <v>12</v>
      </c>
      <c r="B973">
        <v>13</v>
      </c>
      <c r="C973">
        <v>3</v>
      </c>
      <c r="D973">
        <v>17.762835260921399</v>
      </c>
      <c r="E973">
        <v>215.74207291364399</v>
      </c>
      <c r="F973">
        <v>1</v>
      </c>
      <c r="G973">
        <v>12.7272704889811</v>
      </c>
      <c r="H973">
        <v>5.7797110057866998</v>
      </c>
      <c r="I973">
        <v>12.5045432864466</v>
      </c>
      <c r="J973">
        <v>2.7272704889811199</v>
      </c>
      <c r="K973">
        <v>1</v>
      </c>
      <c r="L973">
        <v>1</v>
      </c>
      <c r="M973">
        <v>2.52272509889846</v>
      </c>
      <c r="N973">
        <v>17.762835260921399</v>
      </c>
      <c r="O973">
        <v>215.74207291364399</v>
      </c>
      <c r="P973">
        <v>17.806701562542301</v>
      </c>
      <c r="Q973">
        <v>197.97923765272199</v>
      </c>
      <c r="R973">
        <v>12.5227250988984</v>
      </c>
      <c r="S973">
        <v>12.490149351589</v>
      </c>
      <c r="T973">
        <v>1</v>
      </c>
      <c r="U973">
        <v>1</v>
      </c>
      <c r="V973">
        <v>39</v>
      </c>
      <c r="W973">
        <v>1</v>
      </c>
      <c r="X973">
        <v>1</v>
      </c>
      <c r="Y973">
        <v>6.2657249374671302</v>
      </c>
      <c r="Z973">
        <v>12.5454523644632</v>
      </c>
      <c r="AA973">
        <v>12.494694804701901</v>
      </c>
      <c r="AB973">
        <v>17.828951893008199</v>
      </c>
      <c r="AC973">
        <v>13</v>
      </c>
      <c r="AD973">
        <v>50</v>
      </c>
    </row>
    <row r="974" spans="1:30">
      <c r="A974">
        <v>13</v>
      </c>
      <c r="B974">
        <v>13</v>
      </c>
      <c r="C974">
        <v>3</v>
      </c>
      <c r="D974">
        <v>17.790489913738501</v>
      </c>
      <c r="E974">
        <v>233.53256282738201</v>
      </c>
      <c r="F974">
        <v>1</v>
      </c>
      <c r="G974">
        <v>12.6363614267221</v>
      </c>
      <c r="H974">
        <v>5.98950119421644</v>
      </c>
      <c r="I974">
        <v>12.4954523802207</v>
      </c>
      <c r="J974">
        <v>2.6363614267221598</v>
      </c>
      <c r="K974">
        <v>1</v>
      </c>
      <c r="L974">
        <v>1</v>
      </c>
      <c r="M974">
        <v>2.7272704889811199</v>
      </c>
      <c r="N974">
        <v>17.790489913738501</v>
      </c>
      <c r="O974">
        <v>233.53256282738201</v>
      </c>
      <c r="P974">
        <v>17.762835260921399</v>
      </c>
      <c r="Q974">
        <v>215.74207291364399</v>
      </c>
      <c r="R974">
        <v>12.7272704889811</v>
      </c>
      <c r="S974">
        <v>12.5045432864466</v>
      </c>
      <c r="T974">
        <v>1</v>
      </c>
      <c r="U974">
        <v>1</v>
      </c>
      <c r="V974">
        <v>19</v>
      </c>
      <c r="W974">
        <v>1</v>
      </c>
      <c r="X974">
        <v>1</v>
      </c>
      <c r="Y974">
        <v>5.7797110057866998</v>
      </c>
      <c r="Z974">
        <v>12.5227250988984</v>
      </c>
      <c r="AA974">
        <v>12.490149351589</v>
      </c>
      <c r="AB974">
        <v>17.806701562542301</v>
      </c>
      <c r="AC974">
        <v>12.8</v>
      </c>
      <c r="AD974">
        <v>48</v>
      </c>
    </row>
    <row r="975" spans="1:30">
      <c r="A975">
        <v>14</v>
      </c>
      <c r="B975">
        <v>13</v>
      </c>
      <c r="C975">
        <v>3</v>
      </c>
      <c r="D975">
        <v>17.922085164677899</v>
      </c>
      <c r="E975">
        <v>251.45464799205999</v>
      </c>
      <c r="F975">
        <v>1</v>
      </c>
      <c r="G975">
        <v>12.681815957851599</v>
      </c>
      <c r="H975">
        <v>5.9370536289271998</v>
      </c>
      <c r="I975">
        <v>12.5227250988984</v>
      </c>
      <c r="J975">
        <v>2.6818159578516401</v>
      </c>
      <c r="K975">
        <v>1</v>
      </c>
      <c r="L975">
        <v>1</v>
      </c>
      <c r="M975">
        <v>2.6363614267221598</v>
      </c>
      <c r="N975">
        <v>17.922085164677899</v>
      </c>
      <c r="O975">
        <v>251.45464799205999</v>
      </c>
      <c r="P975">
        <v>17.790489913738501</v>
      </c>
      <c r="Q975">
        <v>233.53256282738201</v>
      </c>
      <c r="R975">
        <v>12.6363614267221</v>
      </c>
      <c r="S975">
        <v>12.4954523802207</v>
      </c>
      <c r="T975">
        <v>1</v>
      </c>
      <c r="U975">
        <v>1</v>
      </c>
      <c r="V975">
        <v>33</v>
      </c>
      <c r="W975">
        <v>1</v>
      </c>
      <c r="X975">
        <v>1</v>
      </c>
      <c r="Y975">
        <v>5.98950119421644</v>
      </c>
      <c r="Z975">
        <v>12.7272704889811</v>
      </c>
      <c r="AA975">
        <v>12.5045432864466</v>
      </c>
      <c r="AB975">
        <v>17.762835260921399</v>
      </c>
      <c r="AC975">
        <v>12.9</v>
      </c>
      <c r="AD975">
        <v>53</v>
      </c>
    </row>
    <row r="976" spans="1:30">
      <c r="A976">
        <v>15</v>
      </c>
      <c r="B976">
        <v>13</v>
      </c>
      <c r="C976">
        <v>3</v>
      </c>
      <c r="D976">
        <v>17.819932632301899</v>
      </c>
      <c r="E976">
        <v>269.27458062436199</v>
      </c>
      <c r="F976">
        <v>1</v>
      </c>
      <c r="G976">
        <v>12.5227250988984</v>
      </c>
      <c r="H976">
        <v>6.2709696903596903</v>
      </c>
      <c r="I976">
        <v>12.492422078145401</v>
      </c>
      <c r="J976">
        <v>2.52272509889846</v>
      </c>
      <c r="K976">
        <v>1</v>
      </c>
      <c r="L976">
        <v>1</v>
      </c>
      <c r="M976">
        <v>2.6818159578516401</v>
      </c>
      <c r="N976">
        <v>17.819932632301899</v>
      </c>
      <c r="O976">
        <v>269.27458062436199</v>
      </c>
      <c r="P976">
        <v>17.922085164677899</v>
      </c>
      <c r="Q976">
        <v>251.45464799205999</v>
      </c>
      <c r="R976">
        <v>12.681815957851599</v>
      </c>
      <c r="S976">
        <v>12.5227250988984</v>
      </c>
      <c r="T976">
        <v>1</v>
      </c>
      <c r="U976">
        <v>1</v>
      </c>
      <c r="V976">
        <v>26</v>
      </c>
      <c r="W976">
        <v>1</v>
      </c>
      <c r="X976">
        <v>1</v>
      </c>
      <c r="Y976">
        <v>5.9370536289271998</v>
      </c>
      <c r="Z976">
        <v>12.6363614267221</v>
      </c>
      <c r="AA976">
        <v>12.4954523802207</v>
      </c>
      <c r="AB976">
        <v>17.790489913738501</v>
      </c>
      <c r="AC976">
        <v>12.55</v>
      </c>
      <c r="AD976">
        <v>48</v>
      </c>
    </row>
    <row r="977" spans="1:30">
      <c r="A977">
        <v>16</v>
      </c>
      <c r="B977">
        <v>13</v>
      </c>
      <c r="C977">
        <v>3</v>
      </c>
      <c r="D977">
        <v>17.750320034305702</v>
      </c>
      <c r="E977">
        <v>287.024900658668</v>
      </c>
      <c r="F977">
        <v>1</v>
      </c>
      <c r="G977">
        <v>12.6136341611574</v>
      </c>
      <c r="H977">
        <v>6.0262144826462096</v>
      </c>
      <c r="I977">
        <v>12.486361473994799</v>
      </c>
      <c r="J977">
        <v>2.6136341611574201</v>
      </c>
      <c r="K977">
        <v>1</v>
      </c>
      <c r="L977">
        <v>1</v>
      </c>
      <c r="M977">
        <v>2.52272509889846</v>
      </c>
      <c r="N977">
        <v>17.750320034305702</v>
      </c>
      <c r="O977">
        <v>287.024900658668</v>
      </c>
      <c r="P977">
        <v>17.819932632301899</v>
      </c>
      <c r="Q977">
        <v>269.27458062436199</v>
      </c>
      <c r="R977">
        <v>12.5227250988984</v>
      </c>
      <c r="S977">
        <v>12.492422078145401</v>
      </c>
      <c r="T977">
        <v>1</v>
      </c>
      <c r="U977">
        <v>1</v>
      </c>
      <c r="V977">
        <v>27</v>
      </c>
      <c r="W977">
        <v>1</v>
      </c>
      <c r="X977">
        <v>1</v>
      </c>
      <c r="Y977">
        <v>6.2709696903596903</v>
      </c>
      <c r="Z977">
        <v>12.681815957851599</v>
      </c>
      <c r="AA977">
        <v>12.5227250988984</v>
      </c>
      <c r="AB977">
        <v>17.922085164677899</v>
      </c>
      <c r="AC977">
        <v>12.75</v>
      </c>
      <c r="AD977">
        <v>30</v>
      </c>
    </row>
    <row r="978" spans="1:30">
      <c r="A978">
        <v>17</v>
      </c>
      <c r="B978">
        <v>13</v>
      </c>
      <c r="C978">
        <v>3</v>
      </c>
      <c r="D978">
        <v>17.530995542794599</v>
      </c>
      <c r="E978">
        <v>304.55589620146299</v>
      </c>
      <c r="F978">
        <v>1</v>
      </c>
      <c r="G978">
        <v>12.3409069743805</v>
      </c>
      <c r="H978">
        <v>6.6346060363652004</v>
      </c>
      <c r="I978">
        <v>12.4499978490913</v>
      </c>
      <c r="J978">
        <v>2.34090697438055</v>
      </c>
      <c r="K978">
        <v>1</v>
      </c>
      <c r="L978">
        <v>1</v>
      </c>
      <c r="M978">
        <v>2.6136341611574201</v>
      </c>
      <c r="N978">
        <v>17.530995542794599</v>
      </c>
      <c r="O978">
        <v>304.55589620146299</v>
      </c>
      <c r="P978">
        <v>17.750320034305702</v>
      </c>
      <c r="Q978">
        <v>287.024900658668</v>
      </c>
      <c r="R978">
        <v>12.6136341611574</v>
      </c>
      <c r="S978">
        <v>12.486361473994799</v>
      </c>
      <c r="T978">
        <v>1</v>
      </c>
      <c r="U978">
        <v>1</v>
      </c>
      <c r="V978">
        <v>19</v>
      </c>
      <c r="W978">
        <v>1</v>
      </c>
      <c r="X978">
        <v>1</v>
      </c>
      <c r="Y978">
        <v>6.0262144826462096</v>
      </c>
      <c r="Z978">
        <v>12.5227250988984</v>
      </c>
      <c r="AA978">
        <v>12.492422078145401</v>
      </c>
      <c r="AB978">
        <v>17.819932632301899</v>
      </c>
      <c r="AC978">
        <v>12.15</v>
      </c>
      <c r="AD978">
        <v>21</v>
      </c>
    </row>
    <row r="979" spans="1:30">
      <c r="A979">
        <v>18</v>
      </c>
      <c r="B979">
        <v>13</v>
      </c>
      <c r="C979">
        <v>3</v>
      </c>
      <c r="D979">
        <v>17.383942937961599</v>
      </c>
      <c r="E979">
        <v>321.93983913942401</v>
      </c>
      <c r="F979">
        <v>1</v>
      </c>
      <c r="G979">
        <v>12.5454523644632</v>
      </c>
      <c r="H979">
        <v>6.0436970468335103</v>
      </c>
      <c r="I979">
        <v>12.418937252819401</v>
      </c>
      <c r="J979">
        <v>2.5454523644632001</v>
      </c>
      <c r="K979">
        <v>1</v>
      </c>
      <c r="L979">
        <v>1</v>
      </c>
      <c r="M979">
        <v>2.34090697438055</v>
      </c>
      <c r="N979">
        <v>17.383942937961599</v>
      </c>
      <c r="O979">
        <v>321.93983913942401</v>
      </c>
      <c r="P979">
        <v>17.530995542794599</v>
      </c>
      <c r="Q979">
        <v>304.55589620146299</v>
      </c>
      <c r="R979">
        <v>12.3409069743805</v>
      </c>
      <c r="S979">
        <v>12.4499978490913</v>
      </c>
      <c r="T979">
        <v>1</v>
      </c>
      <c r="U979">
        <v>1</v>
      </c>
      <c r="V979">
        <v>35</v>
      </c>
      <c r="W979">
        <v>1</v>
      </c>
      <c r="X979">
        <v>1</v>
      </c>
      <c r="Y979">
        <v>6.6346060363652004</v>
      </c>
      <c r="Z979">
        <v>12.6136341611574</v>
      </c>
      <c r="AA979">
        <v>12.486361473994799</v>
      </c>
      <c r="AB979">
        <v>17.750320034305702</v>
      </c>
      <c r="AC979">
        <v>12.6</v>
      </c>
      <c r="AD979">
        <v>53</v>
      </c>
    </row>
    <row r="980" spans="1:30">
      <c r="A980">
        <v>19</v>
      </c>
      <c r="B980">
        <v>13</v>
      </c>
      <c r="C980">
        <v>3</v>
      </c>
      <c r="D980">
        <v>17.869121533804901</v>
      </c>
      <c r="E980">
        <v>339.80896067322902</v>
      </c>
      <c r="F980">
        <v>1</v>
      </c>
      <c r="G980">
        <v>12.6136341611574</v>
      </c>
      <c r="H980">
        <v>6.0716690077150801</v>
      </c>
      <c r="I980">
        <v>12.506058437484301</v>
      </c>
      <c r="J980">
        <v>2.6136341611574201</v>
      </c>
      <c r="K980">
        <v>1</v>
      </c>
      <c r="L980">
        <v>1</v>
      </c>
      <c r="M980">
        <v>2.5454523644632001</v>
      </c>
      <c r="N980">
        <v>17.869121533804901</v>
      </c>
      <c r="O980">
        <v>339.80896067322902</v>
      </c>
      <c r="P980">
        <v>17.383942937961599</v>
      </c>
      <c r="Q980">
        <v>321.93983913942401</v>
      </c>
      <c r="R980">
        <v>12.5454523644632</v>
      </c>
      <c r="S980">
        <v>12.418937252819401</v>
      </c>
      <c r="T980">
        <v>1</v>
      </c>
      <c r="U980">
        <v>1</v>
      </c>
      <c r="V980">
        <v>37</v>
      </c>
      <c r="W980">
        <v>1</v>
      </c>
      <c r="X980">
        <v>1</v>
      </c>
      <c r="Y980">
        <v>6.0436970468335103</v>
      </c>
      <c r="Z980">
        <v>12.3409069743805</v>
      </c>
      <c r="AA980">
        <v>12.4499978490913</v>
      </c>
      <c r="AB980">
        <v>17.530995542794599</v>
      </c>
      <c r="AC980">
        <v>12.75</v>
      </c>
      <c r="AD980">
        <v>40</v>
      </c>
    </row>
    <row r="981" spans="1:30">
      <c r="A981">
        <v>20</v>
      </c>
      <c r="B981">
        <v>13</v>
      </c>
      <c r="C981">
        <v>3</v>
      </c>
      <c r="D981">
        <v>17.8915712417622</v>
      </c>
      <c r="E981">
        <v>357.70053191499198</v>
      </c>
      <c r="F981">
        <v>1</v>
      </c>
      <c r="G981">
        <v>12.499997833333699</v>
      </c>
      <c r="H981">
        <v>6.3566340057866997</v>
      </c>
      <c r="I981">
        <v>12.5045432864466</v>
      </c>
      <c r="J981">
        <v>2.4999978333337198</v>
      </c>
      <c r="K981">
        <v>1</v>
      </c>
      <c r="L981">
        <v>1</v>
      </c>
      <c r="M981">
        <v>2.6136341611574201</v>
      </c>
      <c r="N981">
        <v>17.8915712417622</v>
      </c>
      <c r="O981">
        <v>357.70053191499198</v>
      </c>
      <c r="P981">
        <v>17.869121533804901</v>
      </c>
      <c r="Q981">
        <v>339.80896067322902</v>
      </c>
      <c r="R981">
        <v>12.6136341611574</v>
      </c>
      <c r="S981">
        <v>12.506058437484301</v>
      </c>
      <c r="T981">
        <v>1</v>
      </c>
      <c r="U981">
        <v>1</v>
      </c>
      <c r="V981">
        <v>3</v>
      </c>
      <c r="W981">
        <v>1</v>
      </c>
      <c r="X981">
        <v>1</v>
      </c>
      <c r="Y981">
        <v>6.0716690077150801</v>
      </c>
      <c r="Z981">
        <v>12.5454523644632</v>
      </c>
      <c r="AA981">
        <v>12.418937252819401</v>
      </c>
      <c r="AB981">
        <v>17.383942937961599</v>
      </c>
      <c r="AC981">
        <v>12.5</v>
      </c>
      <c r="AD981">
        <v>45</v>
      </c>
    </row>
    <row r="982" spans="1:30">
      <c r="A982">
        <v>21</v>
      </c>
      <c r="B982">
        <v>13</v>
      </c>
      <c r="C982">
        <v>3</v>
      </c>
      <c r="D982">
        <v>19.747252102147801</v>
      </c>
      <c r="E982">
        <v>377.44778401713899</v>
      </c>
      <c r="F982">
        <v>1</v>
      </c>
      <c r="G982">
        <v>13.181815800275899</v>
      </c>
      <c r="H982">
        <v>6.2062838774121998</v>
      </c>
      <c r="I982">
        <v>13.1893915554641</v>
      </c>
      <c r="J982">
        <v>3.1818158002759098</v>
      </c>
      <c r="K982">
        <v>0</v>
      </c>
      <c r="L982">
        <v>1</v>
      </c>
      <c r="M982">
        <v>2.4999978333337198</v>
      </c>
      <c r="N982">
        <v>19.747252102147801</v>
      </c>
      <c r="O982">
        <v>377.44778401713899</v>
      </c>
      <c r="P982">
        <v>17.8915712417622</v>
      </c>
      <c r="Q982">
        <v>357.70053191499198</v>
      </c>
      <c r="R982">
        <v>12.499997833333699</v>
      </c>
      <c r="S982">
        <v>12.5045432864466</v>
      </c>
      <c r="T982">
        <v>1</v>
      </c>
      <c r="U982">
        <v>1</v>
      </c>
      <c r="V982">
        <v>34</v>
      </c>
      <c r="W982">
        <v>1</v>
      </c>
      <c r="X982">
        <v>1</v>
      </c>
      <c r="Y982">
        <v>6.3566340057866997</v>
      </c>
      <c r="Z982">
        <v>12.6136341611574</v>
      </c>
      <c r="AA982">
        <v>12.506058437484301</v>
      </c>
      <c r="AB982">
        <v>17.869121533804901</v>
      </c>
      <c r="AC982">
        <v>14</v>
      </c>
      <c r="AD982">
        <v>43</v>
      </c>
    </row>
    <row r="983" spans="1:30">
      <c r="A983">
        <v>22</v>
      </c>
      <c r="B983">
        <v>13</v>
      </c>
      <c r="C983">
        <v>3</v>
      </c>
      <c r="D983">
        <v>17.121698982937701</v>
      </c>
      <c r="E983">
        <v>394.56948300007701</v>
      </c>
      <c r="F983">
        <v>1</v>
      </c>
      <c r="G983">
        <v>13.181815800275899</v>
      </c>
      <c r="H983">
        <v>5.3811094223157001</v>
      </c>
      <c r="I983">
        <v>12.8318159105789</v>
      </c>
      <c r="J983">
        <v>3.1818158002759098</v>
      </c>
      <c r="K983">
        <v>0</v>
      </c>
      <c r="L983">
        <v>0</v>
      </c>
      <c r="M983">
        <v>3.1818158002759098</v>
      </c>
      <c r="N983">
        <v>17.121698982937701</v>
      </c>
      <c r="O983">
        <v>394.56948300007701</v>
      </c>
      <c r="P983">
        <v>19.747252102147801</v>
      </c>
      <c r="Q983">
        <v>377.44778401713899</v>
      </c>
      <c r="R983">
        <v>13.181815800275899</v>
      </c>
      <c r="S983">
        <v>13.1893915554641</v>
      </c>
      <c r="T983">
        <v>1</v>
      </c>
      <c r="U983">
        <v>1</v>
      </c>
      <c r="V983">
        <v>33</v>
      </c>
      <c r="W983">
        <v>1</v>
      </c>
      <c r="X983">
        <v>1</v>
      </c>
      <c r="Y983">
        <v>6.2062838774121998</v>
      </c>
      <c r="Z983">
        <v>12.499997833333699</v>
      </c>
      <c r="AA983">
        <v>12.5045432864466</v>
      </c>
      <c r="AB983">
        <v>17.8915712417622</v>
      </c>
      <c r="AC983">
        <v>14</v>
      </c>
      <c r="AD983">
        <v>47</v>
      </c>
    </row>
    <row r="984" spans="1:30">
      <c r="A984">
        <v>23</v>
      </c>
      <c r="B984">
        <v>13</v>
      </c>
      <c r="C984">
        <v>3</v>
      </c>
      <c r="D984">
        <v>18.7211938665757</v>
      </c>
      <c r="E984">
        <v>413.29067686665297</v>
      </c>
      <c r="F984">
        <v>1</v>
      </c>
      <c r="G984">
        <v>12.7272704889811</v>
      </c>
      <c r="H984">
        <v>6.13110944958839</v>
      </c>
      <c r="I984">
        <v>12.6568159657304</v>
      </c>
      <c r="J984">
        <v>2.7272704889811199</v>
      </c>
      <c r="K984">
        <v>1</v>
      </c>
      <c r="L984">
        <v>0</v>
      </c>
      <c r="M984">
        <v>3.1818158002759098</v>
      </c>
      <c r="N984">
        <v>18.7211938665757</v>
      </c>
      <c r="O984">
        <v>413.29067686665297</v>
      </c>
      <c r="P984">
        <v>17.121698982937701</v>
      </c>
      <c r="Q984">
        <v>394.56948300007701</v>
      </c>
      <c r="R984">
        <v>13.181815800275899</v>
      </c>
      <c r="S984">
        <v>12.8318159105789</v>
      </c>
      <c r="T984">
        <v>1</v>
      </c>
      <c r="U984">
        <v>1</v>
      </c>
      <c r="V984">
        <v>37</v>
      </c>
      <c r="W984">
        <v>1</v>
      </c>
      <c r="X984">
        <v>1</v>
      </c>
      <c r="Y984">
        <v>5.3811094223157001</v>
      </c>
      <c r="Z984">
        <v>13.181815800275899</v>
      </c>
      <c r="AA984">
        <v>13.1893915554641</v>
      </c>
      <c r="AB984">
        <v>19.747252102147801</v>
      </c>
      <c r="AC984">
        <v>13</v>
      </c>
      <c r="AD984">
        <v>51</v>
      </c>
    </row>
    <row r="985" spans="1:30">
      <c r="A985">
        <v>24</v>
      </c>
      <c r="B985">
        <v>13</v>
      </c>
      <c r="C985">
        <v>3</v>
      </c>
      <c r="D985">
        <v>18.347844618138598</v>
      </c>
      <c r="E985">
        <v>431.638521484791</v>
      </c>
      <c r="F985">
        <v>1</v>
      </c>
      <c r="G985">
        <v>12.6272705204962</v>
      </c>
      <c r="H985">
        <v>6.22236822991895</v>
      </c>
      <c r="I985">
        <v>12.586361442479699</v>
      </c>
      <c r="J985">
        <v>2.6272705204962601</v>
      </c>
      <c r="K985">
        <v>1</v>
      </c>
      <c r="L985">
        <v>1</v>
      </c>
      <c r="M985">
        <v>2.7272704889811199</v>
      </c>
      <c r="N985">
        <v>18.347844618138598</v>
      </c>
      <c r="O985">
        <v>431.638521484791</v>
      </c>
      <c r="P985">
        <v>18.7211938665757</v>
      </c>
      <c r="Q985">
        <v>413.29067686665297</v>
      </c>
      <c r="R985">
        <v>12.7272704889811</v>
      </c>
      <c r="S985">
        <v>12.6568159657304</v>
      </c>
      <c r="T985">
        <v>1</v>
      </c>
      <c r="U985">
        <v>1</v>
      </c>
      <c r="V985">
        <v>36</v>
      </c>
      <c r="W985">
        <v>1</v>
      </c>
      <c r="X985">
        <v>1</v>
      </c>
      <c r="Y985">
        <v>6.13110944958839</v>
      </c>
      <c r="Z985">
        <v>13.181815800275899</v>
      </c>
      <c r="AA985">
        <v>12.8318159105789</v>
      </c>
      <c r="AB985">
        <v>17.121698982937701</v>
      </c>
      <c r="AC985">
        <v>12.78</v>
      </c>
      <c r="AD985">
        <v>47</v>
      </c>
    </row>
    <row r="986" spans="1:30">
      <c r="A986">
        <v>25</v>
      </c>
      <c r="B986">
        <v>13</v>
      </c>
      <c r="C986">
        <v>3</v>
      </c>
      <c r="D986">
        <v>18.134735615354401</v>
      </c>
      <c r="E986">
        <v>449.773257100146</v>
      </c>
      <c r="F986">
        <v>1</v>
      </c>
      <c r="G986">
        <v>12.7272704889811</v>
      </c>
      <c r="H986">
        <v>5.9160745809933202</v>
      </c>
      <c r="I986">
        <v>12.563634176915</v>
      </c>
      <c r="J986">
        <v>2.7272704889811199</v>
      </c>
      <c r="K986">
        <v>1</v>
      </c>
      <c r="L986">
        <v>1</v>
      </c>
      <c r="M986">
        <v>2.6272705204962601</v>
      </c>
      <c r="N986">
        <v>18.134735615354401</v>
      </c>
      <c r="O986">
        <v>449.773257100146</v>
      </c>
      <c r="P986">
        <v>18.347844618138598</v>
      </c>
      <c r="Q986">
        <v>431.638521484791</v>
      </c>
      <c r="R986">
        <v>12.6272705204962</v>
      </c>
      <c r="S986">
        <v>12.586361442479699</v>
      </c>
      <c r="T986">
        <v>1</v>
      </c>
      <c r="U986">
        <v>1</v>
      </c>
      <c r="V986">
        <v>39</v>
      </c>
      <c r="W986">
        <v>1</v>
      </c>
      <c r="X986">
        <v>1</v>
      </c>
      <c r="Y986">
        <v>6.22236822991895</v>
      </c>
      <c r="Z986">
        <v>12.7272704889811</v>
      </c>
      <c r="AA986">
        <v>12.6568159657304</v>
      </c>
      <c r="AB986">
        <v>18.7211938665757</v>
      </c>
      <c r="AC986">
        <v>13</v>
      </c>
      <c r="AD986">
        <v>45</v>
      </c>
    </row>
    <row r="987" spans="1:30">
      <c r="A987">
        <v>26</v>
      </c>
      <c r="B987">
        <v>13</v>
      </c>
      <c r="C987">
        <v>3</v>
      </c>
      <c r="D987">
        <v>18.277774213213299</v>
      </c>
      <c r="E987">
        <v>468.05103131335898</v>
      </c>
      <c r="F987">
        <v>1</v>
      </c>
      <c r="G987">
        <v>12.7272704889811</v>
      </c>
      <c r="H987">
        <v>5.9685221099189496</v>
      </c>
      <c r="I987">
        <v>12.586361442479699</v>
      </c>
      <c r="J987">
        <v>2.7272704889811199</v>
      </c>
      <c r="K987">
        <v>1</v>
      </c>
      <c r="L987">
        <v>1</v>
      </c>
      <c r="M987">
        <v>2.7272704889811199</v>
      </c>
      <c r="N987">
        <v>18.277774213213299</v>
      </c>
      <c r="O987">
        <v>468.05103131335898</v>
      </c>
      <c r="P987">
        <v>18.134735615354401</v>
      </c>
      <c r="Q987">
        <v>449.773257100146</v>
      </c>
      <c r="R987">
        <v>12.7272704889811</v>
      </c>
      <c r="S987">
        <v>12.563634176915</v>
      </c>
      <c r="T987">
        <v>1</v>
      </c>
      <c r="U987">
        <v>1</v>
      </c>
      <c r="V987">
        <v>21</v>
      </c>
      <c r="W987">
        <v>1</v>
      </c>
      <c r="X987">
        <v>1</v>
      </c>
      <c r="Y987">
        <v>5.9160745809933202</v>
      </c>
      <c r="Z987">
        <v>12.6272705204962</v>
      </c>
      <c r="AA987">
        <v>12.586361442479699</v>
      </c>
      <c r="AB987">
        <v>18.347844618138598</v>
      </c>
      <c r="AC987">
        <v>13</v>
      </c>
      <c r="AD987">
        <v>49</v>
      </c>
    </row>
    <row r="988" spans="1:30">
      <c r="A988">
        <v>27</v>
      </c>
      <c r="B988">
        <v>13</v>
      </c>
      <c r="C988">
        <v>3</v>
      </c>
      <c r="D988">
        <v>18.234862633855599</v>
      </c>
      <c r="E988">
        <v>486.28589394721502</v>
      </c>
      <c r="F988">
        <v>1</v>
      </c>
      <c r="G988">
        <v>12.7272704889811</v>
      </c>
      <c r="H988">
        <v>5.9527878512412604</v>
      </c>
      <c r="I988">
        <v>12.579543262810301</v>
      </c>
      <c r="J988">
        <v>2.7272704889811199</v>
      </c>
      <c r="K988">
        <v>1</v>
      </c>
      <c r="L988">
        <v>1</v>
      </c>
      <c r="M988">
        <v>2.7272704889811199</v>
      </c>
      <c r="N988">
        <v>18.234862633855599</v>
      </c>
      <c r="O988">
        <v>486.28589394721502</v>
      </c>
      <c r="P988">
        <v>18.277774213213299</v>
      </c>
      <c r="Q988">
        <v>468.05103131335898</v>
      </c>
      <c r="R988">
        <v>12.7272704889811</v>
      </c>
      <c r="S988">
        <v>12.586361442479699</v>
      </c>
      <c r="T988">
        <v>1</v>
      </c>
      <c r="U988">
        <v>1</v>
      </c>
      <c r="V988">
        <v>38</v>
      </c>
      <c r="W988">
        <v>1</v>
      </c>
      <c r="X988">
        <v>1</v>
      </c>
      <c r="Y988">
        <v>5.9685221099189496</v>
      </c>
      <c r="Z988">
        <v>12.7272704889811</v>
      </c>
      <c r="AA988">
        <v>12.563634176915</v>
      </c>
      <c r="AB988">
        <v>18.134735615354401</v>
      </c>
      <c r="AC988">
        <v>13</v>
      </c>
      <c r="AD988">
        <v>51</v>
      </c>
    </row>
    <row r="989" spans="1:30">
      <c r="A989">
        <v>28</v>
      </c>
      <c r="B989">
        <v>13</v>
      </c>
      <c r="C989">
        <v>3</v>
      </c>
      <c r="D989">
        <v>15.9805740410354</v>
      </c>
      <c r="E989">
        <v>502.26646798824999</v>
      </c>
      <c r="F989">
        <v>1</v>
      </c>
      <c r="G989">
        <v>12.272725177686301</v>
      </c>
      <c r="H989">
        <v>7.0314590597812003</v>
      </c>
      <c r="I989">
        <v>12.5469675155008</v>
      </c>
      <c r="J989">
        <v>2.27272517768633</v>
      </c>
      <c r="K989">
        <v>0</v>
      </c>
      <c r="L989">
        <v>1</v>
      </c>
      <c r="M989">
        <v>2.7272704889811199</v>
      </c>
      <c r="N989">
        <v>15.9805740410354</v>
      </c>
      <c r="O989">
        <v>502.26646798824999</v>
      </c>
      <c r="P989">
        <v>18.234862633855599</v>
      </c>
      <c r="Q989">
        <v>486.28589394721502</v>
      </c>
      <c r="R989">
        <v>12.7272704889811</v>
      </c>
      <c r="S989">
        <v>12.579543262810301</v>
      </c>
      <c r="T989">
        <v>1</v>
      </c>
      <c r="U989">
        <v>1</v>
      </c>
      <c r="V989">
        <v>21</v>
      </c>
      <c r="W989">
        <v>1</v>
      </c>
      <c r="X989">
        <v>1</v>
      </c>
      <c r="Y989">
        <v>5.9527878512412604</v>
      </c>
      <c r="Z989">
        <v>12.7272704889811</v>
      </c>
      <c r="AA989">
        <v>12.586361442479699</v>
      </c>
      <c r="AB989">
        <v>18.277774213213299</v>
      </c>
      <c r="AC989">
        <v>12</v>
      </c>
      <c r="AD989">
        <v>40</v>
      </c>
    </row>
    <row r="990" spans="1:30">
      <c r="A990">
        <v>29</v>
      </c>
      <c r="B990">
        <v>13</v>
      </c>
      <c r="C990">
        <v>3</v>
      </c>
      <c r="D990">
        <v>15.736608460303501</v>
      </c>
      <c r="E990">
        <v>518.003076448554</v>
      </c>
      <c r="F990">
        <v>1</v>
      </c>
      <c r="G990">
        <v>13.181815800275899</v>
      </c>
      <c r="H990">
        <v>4.9457949322330101</v>
      </c>
      <c r="I990">
        <v>12.643179606391501</v>
      </c>
      <c r="J990">
        <v>3.1818158002759098</v>
      </c>
      <c r="K990">
        <v>0</v>
      </c>
      <c r="L990">
        <v>0</v>
      </c>
      <c r="M990">
        <v>2.27272517768633</v>
      </c>
      <c r="N990">
        <v>15.736608460303501</v>
      </c>
      <c r="O990">
        <v>518.003076448554</v>
      </c>
      <c r="P990">
        <v>15.9805740410354</v>
      </c>
      <c r="Q990">
        <v>502.26646798824999</v>
      </c>
      <c r="R990">
        <v>12.272725177686301</v>
      </c>
      <c r="S990">
        <v>12.5469675155008</v>
      </c>
      <c r="T990">
        <v>1</v>
      </c>
      <c r="U990">
        <v>1</v>
      </c>
      <c r="V990">
        <v>21</v>
      </c>
      <c r="W990">
        <v>1</v>
      </c>
      <c r="X990">
        <v>1</v>
      </c>
      <c r="Y990">
        <v>7.0314590597812003</v>
      </c>
      <c r="Z990">
        <v>12.7272704889811</v>
      </c>
      <c r="AA990">
        <v>12.579543262810301</v>
      </c>
      <c r="AB990">
        <v>18.234862633855599</v>
      </c>
      <c r="AC990">
        <v>14</v>
      </c>
      <c r="AD990">
        <v>34</v>
      </c>
    </row>
    <row r="991" spans="1:30">
      <c r="A991">
        <v>30</v>
      </c>
      <c r="B991">
        <v>13</v>
      </c>
      <c r="C991">
        <v>3</v>
      </c>
      <c r="D991">
        <v>18.306381932785001</v>
      </c>
      <c r="E991">
        <v>536.30945838133903</v>
      </c>
      <c r="F991">
        <v>1</v>
      </c>
      <c r="G991">
        <v>12.7272704889811</v>
      </c>
      <c r="H991">
        <v>5.9790116157040796</v>
      </c>
      <c r="I991">
        <v>12.5909068955926</v>
      </c>
      <c r="J991">
        <v>2.7272704889811199</v>
      </c>
      <c r="K991">
        <v>1</v>
      </c>
      <c r="L991">
        <v>0</v>
      </c>
      <c r="M991">
        <v>3.1818158002759098</v>
      </c>
      <c r="N991">
        <v>18.306381932785001</v>
      </c>
      <c r="O991">
        <v>536.30945838133903</v>
      </c>
      <c r="P991">
        <v>15.736608460303501</v>
      </c>
      <c r="Q991">
        <v>518.003076448554</v>
      </c>
      <c r="R991">
        <v>13.181815800275899</v>
      </c>
      <c r="S991">
        <v>12.643179606391501</v>
      </c>
      <c r="T991">
        <v>1</v>
      </c>
      <c r="U991">
        <v>1</v>
      </c>
      <c r="V991">
        <v>31</v>
      </c>
      <c r="W991">
        <v>1</v>
      </c>
      <c r="X991">
        <v>1</v>
      </c>
      <c r="Y991">
        <v>4.9457949322330101</v>
      </c>
      <c r="Z991">
        <v>12.272725177686301</v>
      </c>
      <c r="AA991">
        <v>12.5469675155008</v>
      </c>
      <c r="AB991">
        <v>15.9805740410354</v>
      </c>
      <c r="AC991">
        <v>13</v>
      </c>
      <c r="AD991">
        <v>34</v>
      </c>
    </row>
    <row r="992" spans="1:30">
      <c r="A992">
        <v>31</v>
      </c>
      <c r="B992">
        <v>13</v>
      </c>
      <c r="C992">
        <v>3</v>
      </c>
      <c r="D992">
        <v>18.203592939239901</v>
      </c>
      <c r="E992">
        <v>554.51305132057905</v>
      </c>
      <c r="F992">
        <v>1</v>
      </c>
      <c r="G992">
        <v>12.7045432234163</v>
      </c>
      <c r="H992">
        <v>5.9912493906351996</v>
      </c>
      <c r="I992">
        <v>12.5712099321032</v>
      </c>
      <c r="J992">
        <v>2.7045432234163802</v>
      </c>
      <c r="K992">
        <v>1</v>
      </c>
      <c r="L992">
        <v>1</v>
      </c>
      <c r="M992">
        <v>2.7272704889811199</v>
      </c>
      <c r="N992">
        <v>18.203592939239901</v>
      </c>
      <c r="O992">
        <v>554.51305132057905</v>
      </c>
      <c r="P992">
        <v>18.306381932785001</v>
      </c>
      <c r="Q992">
        <v>536.30945838133903</v>
      </c>
      <c r="R992">
        <v>12.7272704889811</v>
      </c>
      <c r="S992">
        <v>12.5909068955926</v>
      </c>
      <c r="T992">
        <v>1</v>
      </c>
      <c r="U992">
        <v>1</v>
      </c>
      <c r="V992">
        <v>31</v>
      </c>
      <c r="W992">
        <v>1</v>
      </c>
      <c r="X992">
        <v>1</v>
      </c>
      <c r="Y992">
        <v>5.9790116157040796</v>
      </c>
      <c r="Z992">
        <v>13.181815800275899</v>
      </c>
      <c r="AA992">
        <v>12.643179606391501</v>
      </c>
      <c r="AB992">
        <v>15.736608460303501</v>
      </c>
      <c r="AC992">
        <v>12.95</v>
      </c>
      <c r="AD992">
        <v>33</v>
      </c>
    </row>
    <row r="993" spans="1:30">
      <c r="A993">
        <v>32</v>
      </c>
      <c r="B993">
        <v>13</v>
      </c>
      <c r="C993">
        <v>3</v>
      </c>
      <c r="D993">
        <v>18.078156907834401</v>
      </c>
      <c r="E993">
        <v>572.59120822841305</v>
      </c>
      <c r="F993">
        <v>1</v>
      </c>
      <c r="G993">
        <v>12.5454523644632</v>
      </c>
      <c r="H993">
        <v>6.3164241972467696</v>
      </c>
      <c r="I993">
        <v>12.537119033756101</v>
      </c>
      <c r="J993">
        <v>2.5454523644632001</v>
      </c>
      <c r="K993">
        <v>1</v>
      </c>
      <c r="L993">
        <v>1</v>
      </c>
      <c r="M993">
        <v>2.7045432234163802</v>
      </c>
      <c r="N993">
        <v>18.078156907834401</v>
      </c>
      <c r="O993">
        <v>572.59120822841305</v>
      </c>
      <c r="P993">
        <v>18.203592939239901</v>
      </c>
      <c r="Q993">
        <v>554.51305132057905</v>
      </c>
      <c r="R993">
        <v>12.7045432234163</v>
      </c>
      <c r="S993">
        <v>12.5712099321032</v>
      </c>
      <c r="T993">
        <v>1</v>
      </c>
      <c r="U993">
        <v>1</v>
      </c>
      <c r="V993">
        <v>23</v>
      </c>
      <c r="W993">
        <v>1</v>
      </c>
      <c r="X993">
        <v>1</v>
      </c>
      <c r="Y993">
        <v>5.9912493906351996</v>
      </c>
      <c r="Z993">
        <v>12.7272704889811</v>
      </c>
      <c r="AA993">
        <v>12.5909068955926</v>
      </c>
      <c r="AB993">
        <v>18.306381932785001</v>
      </c>
      <c r="AC993">
        <v>12.6</v>
      </c>
      <c r="AD993">
        <v>55</v>
      </c>
    </row>
    <row r="994" spans="1:30">
      <c r="A994">
        <v>33</v>
      </c>
      <c r="B994">
        <v>13</v>
      </c>
      <c r="C994">
        <v>3</v>
      </c>
      <c r="D994">
        <v>18.175263859437401</v>
      </c>
      <c r="E994">
        <v>590.76647208785096</v>
      </c>
      <c r="F994">
        <v>1</v>
      </c>
      <c r="G994">
        <v>12.6136341611574</v>
      </c>
      <c r="H994">
        <v>6.1888018223156296</v>
      </c>
      <c r="I994">
        <v>12.556815997245501</v>
      </c>
      <c r="J994">
        <v>2.6136341611574201</v>
      </c>
      <c r="K994">
        <v>1</v>
      </c>
      <c r="L994">
        <v>1</v>
      </c>
      <c r="M994">
        <v>2.5454523644632001</v>
      </c>
      <c r="N994">
        <v>18.175263859437401</v>
      </c>
      <c r="O994">
        <v>590.76647208785096</v>
      </c>
      <c r="P994">
        <v>18.078156907834401</v>
      </c>
      <c r="Q994">
        <v>572.59120822841305</v>
      </c>
      <c r="R994">
        <v>12.5454523644632</v>
      </c>
      <c r="S994">
        <v>12.537119033756101</v>
      </c>
      <c r="T994">
        <v>1</v>
      </c>
      <c r="U994">
        <v>1</v>
      </c>
      <c r="V994">
        <v>28</v>
      </c>
      <c r="W994">
        <v>1</v>
      </c>
      <c r="X994">
        <v>1</v>
      </c>
      <c r="Y994">
        <v>6.3164241972467696</v>
      </c>
      <c r="Z994">
        <v>12.7045432234163</v>
      </c>
      <c r="AA994">
        <v>12.5712099321032</v>
      </c>
      <c r="AB994">
        <v>18.203592939239901</v>
      </c>
      <c r="AC994">
        <v>12.75</v>
      </c>
      <c r="AD994">
        <v>50</v>
      </c>
    </row>
    <row r="995" spans="1:30">
      <c r="A995">
        <v>34</v>
      </c>
      <c r="B995">
        <v>13</v>
      </c>
      <c r="C995">
        <v>3</v>
      </c>
      <c r="D995">
        <v>18.111016167012899</v>
      </c>
      <c r="E995">
        <v>608.87748825486403</v>
      </c>
      <c r="F995">
        <v>1</v>
      </c>
      <c r="G995">
        <v>12.5227250988984</v>
      </c>
      <c r="H995">
        <v>6.3863542539960703</v>
      </c>
      <c r="I995">
        <v>12.542422062387899</v>
      </c>
      <c r="J995">
        <v>2.52272509889846</v>
      </c>
      <c r="K995">
        <v>1</v>
      </c>
      <c r="L995">
        <v>1</v>
      </c>
      <c r="M995">
        <v>2.6136341611574201</v>
      </c>
      <c r="N995">
        <v>18.111016167012899</v>
      </c>
      <c r="O995">
        <v>608.87748825486403</v>
      </c>
      <c r="P995">
        <v>18.175263859437401</v>
      </c>
      <c r="Q995">
        <v>590.76647208785096</v>
      </c>
      <c r="R995">
        <v>12.6136341611574</v>
      </c>
      <c r="S995">
        <v>12.556815997245501</v>
      </c>
      <c r="T995">
        <v>1</v>
      </c>
      <c r="U995">
        <v>1</v>
      </c>
      <c r="V995">
        <v>27</v>
      </c>
      <c r="W995">
        <v>1</v>
      </c>
      <c r="X995">
        <v>1</v>
      </c>
      <c r="Y995">
        <v>6.1888018223156296</v>
      </c>
      <c r="Z995">
        <v>12.5454523644632</v>
      </c>
      <c r="AA995">
        <v>12.537119033756101</v>
      </c>
      <c r="AB995">
        <v>18.078156907834401</v>
      </c>
      <c r="AC995">
        <v>12.55</v>
      </c>
      <c r="AD995">
        <v>50</v>
      </c>
    </row>
    <row r="996" spans="1:30">
      <c r="A996">
        <v>35</v>
      </c>
      <c r="B996">
        <v>13</v>
      </c>
      <c r="C996">
        <v>3</v>
      </c>
      <c r="D996">
        <v>18.0692567287334</v>
      </c>
      <c r="E996">
        <v>626.946744983597</v>
      </c>
      <c r="F996">
        <v>1</v>
      </c>
      <c r="G996">
        <v>12.5454523644632</v>
      </c>
      <c r="H996">
        <v>6.3129276953184004</v>
      </c>
      <c r="I996">
        <v>12.5356038827184</v>
      </c>
      <c r="J996">
        <v>2.5454523644632001</v>
      </c>
      <c r="K996">
        <v>1</v>
      </c>
      <c r="L996">
        <v>1</v>
      </c>
      <c r="M996">
        <v>2.52272509889846</v>
      </c>
      <c r="N996">
        <v>18.0692567287334</v>
      </c>
      <c r="O996">
        <v>626.946744983597</v>
      </c>
      <c r="P996">
        <v>18.111016167012899</v>
      </c>
      <c r="Q996">
        <v>608.87748825486403</v>
      </c>
      <c r="R996">
        <v>12.5227250988984</v>
      </c>
      <c r="S996">
        <v>12.542422062387899</v>
      </c>
      <c r="T996">
        <v>1</v>
      </c>
      <c r="U996">
        <v>1</v>
      </c>
      <c r="V996">
        <v>34</v>
      </c>
      <c r="W996">
        <v>1</v>
      </c>
      <c r="X996">
        <v>1</v>
      </c>
      <c r="Y996">
        <v>6.3863542539960703</v>
      </c>
      <c r="Z996">
        <v>12.6136341611574</v>
      </c>
      <c r="AA996">
        <v>12.556815997245501</v>
      </c>
      <c r="AB996">
        <v>18.175263859437401</v>
      </c>
      <c r="AC996">
        <v>12.6</v>
      </c>
      <c r="AD996">
        <v>44</v>
      </c>
    </row>
    <row r="997" spans="1:30">
      <c r="A997">
        <v>36</v>
      </c>
      <c r="B997">
        <v>13</v>
      </c>
      <c r="C997">
        <v>3</v>
      </c>
      <c r="D997">
        <v>18.172323863632101</v>
      </c>
      <c r="E997">
        <v>645.11906884722896</v>
      </c>
      <c r="F997">
        <v>1</v>
      </c>
      <c r="G997">
        <v>12.568179630027901</v>
      </c>
      <c r="H997">
        <v>6.29719341845888</v>
      </c>
      <c r="I997">
        <v>12.5537856951702</v>
      </c>
      <c r="J997">
        <v>2.5681796300279398</v>
      </c>
      <c r="K997">
        <v>1</v>
      </c>
      <c r="L997">
        <v>1</v>
      </c>
      <c r="M997">
        <v>2.5454523644632001</v>
      </c>
      <c r="N997">
        <v>18.172323863632101</v>
      </c>
      <c r="O997">
        <v>645.11906884722896</v>
      </c>
      <c r="P997">
        <v>18.0692567287334</v>
      </c>
      <c r="Q997">
        <v>626.946744983597</v>
      </c>
      <c r="R997">
        <v>12.5454523644632</v>
      </c>
      <c r="S997">
        <v>12.5356038827184</v>
      </c>
      <c r="T997">
        <v>1</v>
      </c>
      <c r="U997">
        <v>1</v>
      </c>
      <c r="V997">
        <v>36</v>
      </c>
      <c r="W997">
        <v>1</v>
      </c>
      <c r="X997">
        <v>1</v>
      </c>
      <c r="Y997">
        <v>6.3129276953184004</v>
      </c>
      <c r="Z997">
        <v>12.5227250988984</v>
      </c>
      <c r="AA997">
        <v>12.542422062387899</v>
      </c>
      <c r="AB997">
        <v>18.111016167012899</v>
      </c>
      <c r="AC997">
        <v>12.65</v>
      </c>
      <c r="AD997">
        <v>52</v>
      </c>
    </row>
    <row r="998" spans="1:30">
      <c r="A998">
        <v>37</v>
      </c>
      <c r="B998">
        <v>13</v>
      </c>
      <c r="C998">
        <v>3</v>
      </c>
      <c r="D998">
        <v>18.265219118578599</v>
      </c>
      <c r="E998">
        <v>663.38428796580797</v>
      </c>
      <c r="F998">
        <v>1</v>
      </c>
      <c r="G998">
        <v>12.6363614267221</v>
      </c>
      <c r="H998">
        <v>6.1695710435277604</v>
      </c>
      <c r="I998">
        <v>12.573482658659699</v>
      </c>
      <c r="J998">
        <v>2.6363614267221598</v>
      </c>
      <c r="K998">
        <v>1</v>
      </c>
      <c r="L998">
        <v>1</v>
      </c>
      <c r="M998">
        <v>2.5681796300279398</v>
      </c>
      <c r="N998">
        <v>18.265219118578599</v>
      </c>
      <c r="O998">
        <v>663.38428796580797</v>
      </c>
      <c r="P998">
        <v>18.172323863632101</v>
      </c>
      <c r="Q998">
        <v>645.11906884722896</v>
      </c>
      <c r="R998">
        <v>12.568179630027901</v>
      </c>
      <c r="S998">
        <v>12.5537856951702</v>
      </c>
      <c r="T998">
        <v>1</v>
      </c>
      <c r="U998">
        <v>1</v>
      </c>
      <c r="V998">
        <v>38</v>
      </c>
      <c r="W998">
        <v>1</v>
      </c>
      <c r="X998">
        <v>1</v>
      </c>
      <c r="Y998">
        <v>6.29719341845888</v>
      </c>
      <c r="Z998">
        <v>12.5454523644632</v>
      </c>
      <c r="AA998">
        <v>12.5356038827184</v>
      </c>
      <c r="AB998">
        <v>18.0692567287334</v>
      </c>
      <c r="AC998">
        <v>12.8</v>
      </c>
      <c r="AD998">
        <v>41</v>
      </c>
    </row>
    <row r="999" spans="1:30">
      <c r="A999">
        <v>38</v>
      </c>
      <c r="B999">
        <v>13</v>
      </c>
      <c r="C999">
        <v>3</v>
      </c>
      <c r="D999">
        <v>18.222581291748099</v>
      </c>
      <c r="E999">
        <v>681.60686925755601</v>
      </c>
      <c r="F999">
        <v>1</v>
      </c>
      <c r="G999">
        <v>12.563634176915</v>
      </c>
      <c r="H999">
        <v>6.3279626390649497</v>
      </c>
      <c r="I999">
        <v>12.562119025877299</v>
      </c>
      <c r="J999">
        <v>2.5636341769149902</v>
      </c>
      <c r="K999">
        <v>1</v>
      </c>
      <c r="L999">
        <v>1</v>
      </c>
      <c r="M999">
        <v>2.6363614267221598</v>
      </c>
      <c r="N999">
        <v>18.222581291748099</v>
      </c>
      <c r="O999">
        <v>681.60686925755601</v>
      </c>
      <c r="P999">
        <v>18.265219118578599</v>
      </c>
      <c r="Q999">
        <v>663.38428796580797</v>
      </c>
      <c r="R999">
        <v>12.6363614267221</v>
      </c>
      <c r="S999">
        <v>12.573482658659699</v>
      </c>
      <c r="T999">
        <v>1</v>
      </c>
      <c r="U999">
        <v>1</v>
      </c>
      <c r="V999">
        <v>15</v>
      </c>
      <c r="W999">
        <v>1</v>
      </c>
      <c r="X999">
        <v>1</v>
      </c>
      <c r="Y999">
        <v>6.1695710435277604</v>
      </c>
      <c r="Z999">
        <v>12.568179630027901</v>
      </c>
      <c r="AA999">
        <v>12.5537856951702</v>
      </c>
      <c r="AB999">
        <v>18.172323863632101</v>
      </c>
      <c r="AC999">
        <v>12.64</v>
      </c>
      <c r="AD999">
        <v>45</v>
      </c>
    </row>
    <row r="1000" spans="1:30">
      <c r="A1000">
        <v>39</v>
      </c>
      <c r="B1000">
        <v>13</v>
      </c>
      <c r="C1000">
        <v>3</v>
      </c>
      <c r="D1000">
        <v>18.203752621232901</v>
      </c>
      <c r="E1000">
        <v>699.81062187878899</v>
      </c>
      <c r="F1000">
        <v>1</v>
      </c>
      <c r="G1000">
        <v>12.568179630027901</v>
      </c>
      <c r="H1000">
        <v>6.3094311752082</v>
      </c>
      <c r="I1000">
        <v>12.559088723802001</v>
      </c>
      <c r="J1000">
        <v>2.5681796300279398</v>
      </c>
      <c r="K1000">
        <v>1</v>
      </c>
      <c r="L1000">
        <v>1</v>
      </c>
      <c r="M1000">
        <v>2.5636341769149902</v>
      </c>
      <c r="N1000">
        <v>18.203752621232901</v>
      </c>
      <c r="O1000">
        <v>699.81062187878899</v>
      </c>
      <c r="P1000">
        <v>18.222581291748099</v>
      </c>
      <c r="Q1000">
        <v>681.60686925755601</v>
      </c>
      <c r="R1000">
        <v>12.563634176915</v>
      </c>
      <c r="S1000">
        <v>12.562119025877299</v>
      </c>
      <c r="T1000">
        <v>1</v>
      </c>
      <c r="U1000">
        <v>1</v>
      </c>
      <c r="V1000">
        <v>38</v>
      </c>
      <c r="W1000">
        <v>1</v>
      </c>
      <c r="X1000">
        <v>1</v>
      </c>
      <c r="Y1000">
        <v>6.3279626390649497</v>
      </c>
      <c r="Z1000">
        <v>12.6363614267221</v>
      </c>
      <c r="AA1000">
        <v>12.573482658659699</v>
      </c>
      <c r="AB1000">
        <v>18.265219118578599</v>
      </c>
      <c r="AC1000">
        <v>12.65</v>
      </c>
      <c r="AD1000">
        <v>49</v>
      </c>
    </row>
    <row r="1001" spans="1:30">
      <c r="A1001">
        <v>40</v>
      </c>
      <c r="B1001">
        <v>13</v>
      </c>
      <c r="C1001">
        <v>3</v>
      </c>
      <c r="D1001">
        <v>18.235181378833801</v>
      </c>
      <c r="E1001">
        <v>718.04580325762299</v>
      </c>
      <c r="F1001">
        <v>1</v>
      </c>
      <c r="G1001">
        <v>12.568179630027901</v>
      </c>
      <c r="H1001">
        <v>6.3216689319575101</v>
      </c>
      <c r="I1001">
        <v>12.564391752433799</v>
      </c>
      <c r="J1001">
        <v>2.5681796300279398</v>
      </c>
      <c r="K1001">
        <v>1</v>
      </c>
      <c r="L1001">
        <v>1</v>
      </c>
      <c r="M1001">
        <v>2.5681796300279398</v>
      </c>
      <c r="N1001">
        <v>18.235181378833801</v>
      </c>
      <c r="O1001">
        <v>718.04580325762299</v>
      </c>
      <c r="P1001">
        <v>18.203752621232901</v>
      </c>
      <c r="Q1001">
        <v>699.81062187878899</v>
      </c>
      <c r="R1001">
        <v>12.568179630027901</v>
      </c>
      <c r="S1001">
        <v>12.559088723802001</v>
      </c>
      <c r="T1001">
        <v>1</v>
      </c>
      <c r="U1001">
        <v>1</v>
      </c>
      <c r="V1001">
        <v>35</v>
      </c>
      <c r="W1001">
        <v>1</v>
      </c>
      <c r="X1001">
        <v>1</v>
      </c>
      <c r="Y1001">
        <v>6.3094311752082</v>
      </c>
      <c r="Z1001">
        <v>12.563634176915</v>
      </c>
      <c r="AA1001">
        <v>12.562119025877299</v>
      </c>
      <c r="AB1001">
        <v>18.222581291748099</v>
      </c>
      <c r="AC1001">
        <v>12.65</v>
      </c>
      <c r="AD1001">
        <v>54</v>
      </c>
    </row>
    <row r="1002" spans="1:30">
      <c r="A1002">
        <v>41</v>
      </c>
      <c r="B1002">
        <v>13</v>
      </c>
      <c r="C1002">
        <v>3</v>
      </c>
      <c r="D1002">
        <v>16.234463879974701</v>
      </c>
      <c r="E1002">
        <v>734.280267137598</v>
      </c>
      <c r="F1002">
        <v>1</v>
      </c>
      <c r="G1002">
        <v>12.9545431446285</v>
      </c>
      <c r="H1002">
        <v>5.4947459168060098</v>
      </c>
      <c r="I1002">
        <v>12.6310583980903</v>
      </c>
      <c r="J1002">
        <v>2.95454314462852</v>
      </c>
      <c r="K1002">
        <v>0</v>
      </c>
      <c r="L1002">
        <v>1</v>
      </c>
      <c r="M1002">
        <v>2.5681796300279398</v>
      </c>
      <c r="N1002">
        <v>16.234463879974701</v>
      </c>
      <c r="O1002">
        <v>734.280267137598</v>
      </c>
      <c r="P1002">
        <v>18.235181378833801</v>
      </c>
      <c r="Q1002">
        <v>718.04580325762299</v>
      </c>
      <c r="R1002">
        <v>12.568179630027901</v>
      </c>
      <c r="S1002">
        <v>12.564391752433799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6.3216689319575101</v>
      </c>
      <c r="Z1002">
        <v>12.568179630027901</v>
      </c>
      <c r="AA1002">
        <v>12.559088723802001</v>
      </c>
      <c r="AB1002">
        <v>18.203752621232901</v>
      </c>
      <c r="AC1002">
        <v>13.5</v>
      </c>
      <c r="AD1002">
        <v>56</v>
      </c>
    </row>
    <row r="1003" spans="1:30">
      <c r="A1003">
        <v>42</v>
      </c>
      <c r="B1003">
        <v>13</v>
      </c>
      <c r="C1003">
        <v>3</v>
      </c>
      <c r="D1003">
        <v>7.53931097367742</v>
      </c>
      <c r="E1003">
        <v>741.81957811127495</v>
      </c>
      <c r="F1003">
        <v>1</v>
      </c>
      <c r="G1003">
        <v>24.545450355372601</v>
      </c>
      <c r="H1003">
        <v>3.3172998863648502</v>
      </c>
      <c r="I1003">
        <v>21.874996651515701</v>
      </c>
      <c r="J1003">
        <v>4.54545035537266</v>
      </c>
      <c r="K1003">
        <v>0</v>
      </c>
      <c r="L1003">
        <v>0</v>
      </c>
      <c r="M1003">
        <v>2.95454314462852</v>
      </c>
      <c r="N1003">
        <v>15.078621947354801</v>
      </c>
      <c r="O1003">
        <v>749.35888908495201</v>
      </c>
      <c r="P1003">
        <v>16.234463879974701</v>
      </c>
      <c r="Q1003">
        <v>734.280267137598</v>
      </c>
      <c r="R1003">
        <v>12.9545431446285</v>
      </c>
      <c r="S1003">
        <v>12.6310583980903</v>
      </c>
      <c r="T1003">
        <v>2</v>
      </c>
      <c r="U1003">
        <v>2</v>
      </c>
      <c r="V1003">
        <v>35</v>
      </c>
      <c r="W1003">
        <v>1</v>
      </c>
      <c r="X1003">
        <v>1</v>
      </c>
      <c r="Y1003">
        <v>5.4947459168060098</v>
      </c>
      <c r="Z1003">
        <v>12.568179630027901</v>
      </c>
      <c r="AA1003">
        <v>12.564391752433799</v>
      </c>
      <c r="AB1003">
        <v>18.235181378833801</v>
      </c>
      <c r="AC1003">
        <v>24</v>
      </c>
      <c r="AD1003">
        <v>53</v>
      </c>
    </row>
    <row r="1004" spans="1:30">
      <c r="A1004">
        <v>43</v>
      </c>
      <c r="B1004">
        <v>13</v>
      </c>
      <c r="C1004">
        <v>3</v>
      </c>
      <c r="D1004">
        <v>12.6986348179855</v>
      </c>
      <c r="E1004">
        <v>754.51821292926104</v>
      </c>
      <c r="F1004">
        <v>1</v>
      </c>
      <c r="G1004">
        <v>23.636359732782999</v>
      </c>
      <c r="H1004">
        <v>6.9842566473843899</v>
      </c>
      <c r="I1004">
        <v>24.053026268136598</v>
      </c>
      <c r="J1004">
        <v>3.6363597327830699</v>
      </c>
      <c r="K1004">
        <v>0</v>
      </c>
      <c r="L1004">
        <v>0</v>
      </c>
      <c r="M1004">
        <v>4.54545035537266</v>
      </c>
      <c r="N1004">
        <v>25.397269635971099</v>
      </c>
      <c r="O1004">
        <v>774.75615872092396</v>
      </c>
      <c r="P1004">
        <v>15.078621947354801</v>
      </c>
      <c r="Q1004">
        <v>749.35888908495201</v>
      </c>
      <c r="R1004">
        <v>24.545450355372601</v>
      </c>
      <c r="S1004">
        <v>21.874996651515701</v>
      </c>
      <c r="T1004">
        <v>2</v>
      </c>
      <c r="U1004">
        <v>2</v>
      </c>
      <c r="V1004">
        <v>31</v>
      </c>
      <c r="W1004">
        <v>1</v>
      </c>
      <c r="X1004">
        <v>1</v>
      </c>
      <c r="Y1004">
        <v>3.3172998863648502</v>
      </c>
      <c r="Z1004">
        <v>12.9545431446285</v>
      </c>
      <c r="AA1004">
        <v>12.6310583980903</v>
      </c>
      <c r="AB1004">
        <v>16.234463879974701</v>
      </c>
      <c r="AC1004">
        <v>22</v>
      </c>
      <c r="AD1004">
        <v>46</v>
      </c>
    </row>
    <row r="1005" spans="1:30">
      <c r="A1005">
        <v>44</v>
      </c>
      <c r="B1005">
        <v>13</v>
      </c>
      <c r="C1005">
        <v>3</v>
      </c>
      <c r="D1005">
        <v>14.4297182137927</v>
      </c>
      <c r="E1005">
        <v>768.94793114305298</v>
      </c>
      <c r="F1005">
        <v>1</v>
      </c>
      <c r="G1005">
        <v>24.409086761984199</v>
      </c>
      <c r="H1005">
        <v>6.5454453462825102</v>
      </c>
      <c r="I1005">
        <v>24.522723089807901</v>
      </c>
      <c r="J1005">
        <v>4.40908676198422</v>
      </c>
      <c r="K1005">
        <v>0</v>
      </c>
      <c r="L1005">
        <v>0</v>
      </c>
      <c r="M1005">
        <v>3.6363597327830699</v>
      </c>
      <c r="N1005">
        <v>28.859436427585401</v>
      </c>
      <c r="O1005">
        <v>803.61559514850899</v>
      </c>
      <c r="P1005">
        <v>25.397269635971099</v>
      </c>
      <c r="Q1005">
        <v>774.75615872092396</v>
      </c>
      <c r="R1005">
        <v>23.636359732782999</v>
      </c>
      <c r="S1005">
        <v>24.053026268136598</v>
      </c>
      <c r="T1005">
        <v>2</v>
      </c>
      <c r="U1005">
        <v>2</v>
      </c>
      <c r="V1005">
        <v>36</v>
      </c>
      <c r="W1005">
        <v>1</v>
      </c>
      <c r="X1005">
        <v>1</v>
      </c>
      <c r="Y1005">
        <v>6.9842566473843899</v>
      </c>
      <c r="Z1005">
        <v>24.545450355372601</v>
      </c>
      <c r="AA1005">
        <v>21.874996651515701</v>
      </c>
      <c r="AB1005">
        <v>15.078621947354801</v>
      </c>
      <c r="AC1005">
        <v>23.7</v>
      </c>
      <c r="AD1005">
        <v>51</v>
      </c>
    </row>
    <row r="1006" spans="1:30">
      <c r="A1006">
        <v>45</v>
      </c>
      <c r="B1006">
        <v>13</v>
      </c>
      <c r="C1006">
        <v>3</v>
      </c>
      <c r="D1006">
        <v>15.8674901697163</v>
      </c>
      <c r="E1006">
        <v>784.81542131277001</v>
      </c>
      <c r="F1006">
        <v>1</v>
      </c>
      <c r="G1006">
        <v>24.781813917245898</v>
      </c>
      <c r="H1006">
        <v>6.2183474417921696</v>
      </c>
      <c r="I1006">
        <v>24.649238201451599</v>
      </c>
      <c r="J1006">
        <v>4.78181391724595</v>
      </c>
      <c r="K1006">
        <v>1</v>
      </c>
      <c r="L1006">
        <v>0</v>
      </c>
      <c r="M1006">
        <v>4.40908676198422</v>
      </c>
      <c r="N1006">
        <v>31.7349803394325</v>
      </c>
      <c r="O1006">
        <v>835.35057548794202</v>
      </c>
      <c r="P1006">
        <v>28.859436427585401</v>
      </c>
      <c r="Q1006">
        <v>803.61559514850899</v>
      </c>
      <c r="R1006">
        <v>24.409086761984199</v>
      </c>
      <c r="S1006">
        <v>24.522723089807901</v>
      </c>
      <c r="T1006">
        <v>2</v>
      </c>
      <c r="U1006">
        <v>2</v>
      </c>
      <c r="V1006">
        <v>27</v>
      </c>
      <c r="W1006">
        <v>1</v>
      </c>
      <c r="X1006">
        <v>1</v>
      </c>
      <c r="Y1006">
        <v>6.5454453462825102</v>
      </c>
      <c r="Z1006">
        <v>23.636359732782999</v>
      </c>
      <c r="AA1006">
        <v>24.053026268136598</v>
      </c>
      <c r="AB1006">
        <v>25.397269635971099</v>
      </c>
      <c r="AC1006">
        <v>24.52</v>
      </c>
      <c r="AD1006">
        <v>53</v>
      </c>
    </row>
    <row r="1007" spans="1:30">
      <c r="A1007">
        <v>46</v>
      </c>
      <c r="B1007">
        <v>13</v>
      </c>
      <c r="C1007">
        <v>3</v>
      </c>
      <c r="D1007">
        <v>16.077026461611801</v>
      </c>
      <c r="E1007">
        <v>800.89244777438103</v>
      </c>
      <c r="F1007">
        <v>1</v>
      </c>
      <c r="G1007">
        <v>24.8409048077142</v>
      </c>
      <c r="H1007">
        <v>6.2290117490373502</v>
      </c>
      <c r="I1007">
        <v>24.723480602296402</v>
      </c>
      <c r="J1007">
        <v>4.8409048077142796</v>
      </c>
      <c r="K1007">
        <v>1</v>
      </c>
      <c r="L1007">
        <v>1</v>
      </c>
      <c r="M1007">
        <v>4.78181391724595</v>
      </c>
      <c r="N1007">
        <v>32.154052923223603</v>
      </c>
      <c r="O1007">
        <v>867.50462841116496</v>
      </c>
      <c r="P1007">
        <v>31.7349803394325</v>
      </c>
      <c r="Q1007">
        <v>835.35057548794202</v>
      </c>
      <c r="R1007">
        <v>24.781813917245898</v>
      </c>
      <c r="S1007">
        <v>24.649238201451599</v>
      </c>
      <c r="T1007">
        <v>2</v>
      </c>
      <c r="U1007">
        <v>2</v>
      </c>
      <c r="V1007">
        <v>31</v>
      </c>
      <c r="W1007">
        <v>1</v>
      </c>
      <c r="X1007">
        <v>1</v>
      </c>
      <c r="Y1007">
        <v>6.2183474417921696</v>
      </c>
      <c r="Z1007">
        <v>24.409086761984199</v>
      </c>
      <c r="AA1007">
        <v>24.522723089807901</v>
      </c>
      <c r="AB1007">
        <v>28.859436427585401</v>
      </c>
      <c r="AC1007">
        <v>24.65</v>
      </c>
      <c r="AD1007">
        <v>48</v>
      </c>
    </row>
    <row r="1008" spans="1:30">
      <c r="A1008">
        <v>47</v>
      </c>
      <c r="B1008">
        <v>13</v>
      </c>
      <c r="C1008">
        <v>3</v>
      </c>
      <c r="D1008">
        <v>16.096117742450399</v>
      </c>
      <c r="E1008">
        <v>816.98856551683195</v>
      </c>
      <c r="F1008">
        <v>1</v>
      </c>
      <c r="G1008">
        <v>24.999995666667399</v>
      </c>
      <c r="H1008">
        <v>6.0384523303045698</v>
      </c>
      <c r="I1008">
        <v>24.733329084041099</v>
      </c>
      <c r="J1008">
        <v>4.9999956666674503</v>
      </c>
      <c r="K1008">
        <v>1</v>
      </c>
      <c r="L1008">
        <v>1</v>
      </c>
      <c r="M1008">
        <v>4.8409048077142796</v>
      </c>
      <c r="N1008">
        <v>32.192235484900799</v>
      </c>
      <c r="O1008">
        <v>899.69686389606602</v>
      </c>
      <c r="P1008">
        <v>32.154052923223603</v>
      </c>
      <c r="Q1008">
        <v>867.50462841116496</v>
      </c>
      <c r="R1008">
        <v>24.8409048077142</v>
      </c>
      <c r="S1008">
        <v>24.723480602296402</v>
      </c>
      <c r="T1008">
        <v>2</v>
      </c>
      <c r="U1008">
        <v>2</v>
      </c>
      <c r="V1008">
        <v>32</v>
      </c>
      <c r="W1008">
        <v>1</v>
      </c>
      <c r="X1008">
        <v>1</v>
      </c>
      <c r="Y1008">
        <v>6.2290117490373502</v>
      </c>
      <c r="Z1008">
        <v>24.781813917245898</v>
      </c>
      <c r="AA1008">
        <v>24.649238201451599</v>
      </c>
      <c r="AB1008">
        <v>31.7349803394325</v>
      </c>
      <c r="AC1008">
        <v>25</v>
      </c>
      <c r="AD1008">
        <v>53</v>
      </c>
    </row>
    <row r="1009" spans="1:30">
      <c r="A1009">
        <v>48</v>
      </c>
      <c r="B1009">
        <v>13</v>
      </c>
      <c r="C1009">
        <v>3</v>
      </c>
      <c r="D1009">
        <v>15.269352098308399</v>
      </c>
      <c r="E1009">
        <v>832.25791761513995</v>
      </c>
      <c r="F1009">
        <v>1</v>
      </c>
      <c r="G1009">
        <v>25.4545409779622</v>
      </c>
      <c r="H1009">
        <v>5.5987670309932902</v>
      </c>
      <c r="I1009">
        <v>24.852268440496601</v>
      </c>
      <c r="J1009">
        <v>5.4545409779622398</v>
      </c>
      <c r="K1009">
        <v>0</v>
      </c>
      <c r="L1009">
        <v>1</v>
      </c>
      <c r="M1009">
        <v>4.9999956666674503</v>
      </c>
      <c r="N1009">
        <v>30.538704196616901</v>
      </c>
      <c r="O1009">
        <v>930.23556809268302</v>
      </c>
      <c r="P1009">
        <v>32.192235484900799</v>
      </c>
      <c r="Q1009">
        <v>899.69686389606602</v>
      </c>
      <c r="R1009">
        <v>24.999995666667399</v>
      </c>
      <c r="S1009">
        <v>24.733329084041099</v>
      </c>
      <c r="T1009">
        <v>2</v>
      </c>
      <c r="U1009">
        <v>2</v>
      </c>
      <c r="V1009">
        <v>37</v>
      </c>
      <c r="W1009">
        <v>1</v>
      </c>
      <c r="X1009">
        <v>1</v>
      </c>
      <c r="Y1009">
        <v>6.0384523303045698</v>
      </c>
      <c r="Z1009">
        <v>24.8409048077142</v>
      </c>
      <c r="AA1009">
        <v>24.723480602296402</v>
      </c>
      <c r="AB1009">
        <v>32.154052923223603</v>
      </c>
      <c r="AC1009">
        <v>26</v>
      </c>
      <c r="AD1009">
        <v>48</v>
      </c>
    </row>
    <row r="1010" spans="1:30">
      <c r="A1010">
        <v>49</v>
      </c>
      <c r="B1010">
        <v>13</v>
      </c>
      <c r="C1010">
        <v>3</v>
      </c>
      <c r="D1010">
        <v>16.3933201487867</v>
      </c>
      <c r="E1010">
        <v>848.65123776392704</v>
      </c>
      <c r="F1010">
        <v>1</v>
      </c>
      <c r="G1010">
        <v>24.999995666667399</v>
      </c>
      <c r="H1010">
        <v>6.1573333958693199</v>
      </c>
      <c r="I1010">
        <v>24.836359354601299</v>
      </c>
      <c r="J1010">
        <v>4.9999956666674503</v>
      </c>
      <c r="K1010">
        <v>1</v>
      </c>
      <c r="L1010">
        <v>0</v>
      </c>
      <c r="M1010">
        <v>5.4545409779622398</v>
      </c>
      <c r="N1010">
        <v>32.786640297573399</v>
      </c>
      <c r="O1010">
        <v>963.02220839025699</v>
      </c>
      <c r="P1010">
        <v>30.538704196616901</v>
      </c>
      <c r="Q1010">
        <v>930.23556809268302</v>
      </c>
      <c r="R1010">
        <v>25.4545409779622</v>
      </c>
      <c r="S1010">
        <v>24.852268440496601</v>
      </c>
      <c r="T1010">
        <v>2</v>
      </c>
      <c r="U1010">
        <v>2</v>
      </c>
      <c r="V1010">
        <v>34</v>
      </c>
      <c r="W1010">
        <v>1</v>
      </c>
      <c r="X1010">
        <v>1</v>
      </c>
      <c r="Y1010">
        <v>5.5987670309932902</v>
      </c>
      <c r="Z1010">
        <v>24.999995666667399</v>
      </c>
      <c r="AA1010">
        <v>24.733329084041099</v>
      </c>
      <c r="AB1010">
        <v>32.192235484900799</v>
      </c>
      <c r="AC1010">
        <v>25</v>
      </c>
      <c r="AD1010">
        <v>51</v>
      </c>
    </row>
    <row r="1011" spans="1:30">
      <c r="A1011">
        <v>50</v>
      </c>
      <c r="B1011">
        <v>13</v>
      </c>
      <c r="C1011">
        <v>3</v>
      </c>
      <c r="D1011">
        <v>16.1956485842612</v>
      </c>
      <c r="E1011">
        <v>864.84688634818895</v>
      </c>
      <c r="F1011">
        <v>1</v>
      </c>
      <c r="G1011">
        <v>25.0681774633616</v>
      </c>
      <c r="H1011">
        <v>5.9964942798913503</v>
      </c>
      <c r="I1011">
        <v>24.771965435501201</v>
      </c>
      <c r="J1011">
        <v>5.0681774633616703</v>
      </c>
      <c r="K1011">
        <v>1</v>
      </c>
      <c r="L1011">
        <v>1</v>
      </c>
      <c r="M1011">
        <v>4.9999956666674503</v>
      </c>
      <c r="N1011">
        <v>32.391297168522499</v>
      </c>
      <c r="O1011">
        <v>995.41350555877898</v>
      </c>
      <c r="P1011">
        <v>32.786640297573399</v>
      </c>
      <c r="Q1011">
        <v>963.02220839025699</v>
      </c>
      <c r="R1011">
        <v>24.999995666667399</v>
      </c>
      <c r="S1011">
        <v>24.836359354601299</v>
      </c>
      <c r="T1011">
        <v>2</v>
      </c>
      <c r="U1011">
        <v>2</v>
      </c>
      <c r="V1011">
        <v>29</v>
      </c>
      <c r="W1011">
        <v>1</v>
      </c>
      <c r="X1011">
        <v>1</v>
      </c>
      <c r="Y1011">
        <v>6.1573333958693199</v>
      </c>
      <c r="Z1011">
        <v>25.4545409779622</v>
      </c>
      <c r="AA1011">
        <v>24.852268440496601</v>
      </c>
      <c r="AB1011">
        <v>30.538704196616901</v>
      </c>
      <c r="AC1011">
        <v>25.15</v>
      </c>
      <c r="AD1011">
        <v>53</v>
      </c>
    </row>
    <row r="1012" spans="1:30">
      <c r="A1012">
        <v>51</v>
      </c>
      <c r="B1012">
        <v>13</v>
      </c>
      <c r="C1012">
        <v>3</v>
      </c>
      <c r="D1012">
        <v>16.347577301843799</v>
      </c>
      <c r="E1012">
        <v>881.19446365003205</v>
      </c>
      <c r="F1012">
        <v>1</v>
      </c>
      <c r="G1012">
        <v>25.113631994491101</v>
      </c>
      <c r="H1012">
        <v>6.0026131400842004</v>
      </c>
      <c r="I1012">
        <v>24.827268448375399</v>
      </c>
      <c r="J1012">
        <v>5.1136319944911497</v>
      </c>
      <c r="K1012">
        <v>1</v>
      </c>
      <c r="L1012">
        <v>1</v>
      </c>
      <c r="M1012">
        <v>5.0681774633616703</v>
      </c>
      <c r="N1012">
        <v>32.695154603687598</v>
      </c>
      <c r="O1012">
        <v>1028.10866016246</v>
      </c>
      <c r="P1012">
        <v>32.391297168522499</v>
      </c>
      <c r="Q1012">
        <v>995.41350555877898</v>
      </c>
      <c r="R1012">
        <v>25.0681774633616</v>
      </c>
      <c r="S1012">
        <v>24.771965435501201</v>
      </c>
      <c r="T1012">
        <v>2</v>
      </c>
      <c r="U1012">
        <v>2</v>
      </c>
      <c r="V1012">
        <v>21</v>
      </c>
      <c r="W1012">
        <v>1</v>
      </c>
      <c r="X1012">
        <v>1</v>
      </c>
      <c r="Y1012">
        <v>5.9964942798913503</v>
      </c>
      <c r="Z1012">
        <v>24.999995666667399</v>
      </c>
      <c r="AA1012">
        <v>24.836359354601299</v>
      </c>
      <c r="AB1012">
        <v>32.786640297573399</v>
      </c>
      <c r="AC1012">
        <v>25.25</v>
      </c>
      <c r="AD1012">
        <v>52</v>
      </c>
    </row>
    <row r="1013" spans="1:30">
      <c r="A1013">
        <v>52</v>
      </c>
      <c r="B1013">
        <v>13</v>
      </c>
      <c r="C1013">
        <v>3</v>
      </c>
      <c r="D1013">
        <v>15.598340873383799</v>
      </c>
      <c r="E1013">
        <v>896.79280452341595</v>
      </c>
      <c r="F1013">
        <v>1</v>
      </c>
      <c r="G1013">
        <v>25.4545409779622</v>
      </c>
      <c r="H1013">
        <v>5.7193963475222303</v>
      </c>
      <c r="I1013">
        <v>24.9568138620944</v>
      </c>
      <c r="J1013">
        <v>5.4545409779622398</v>
      </c>
      <c r="K1013">
        <v>0</v>
      </c>
      <c r="L1013">
        <v>1</v>
      </c>
      <c r="M1013">
        <v>5.1136319944911497</v>
      </c>
      <c r="N1013">
        <v>31.196681746767599</v>
      </c>
      <c r="O1013">
        <v>1059.30534190923</v>
      </c>
      <c r="P1013">
        <v>32.695154603687598</v>
      </c>
      <c r="Q1013">
        <v>1028.10866016246</v>
      </c>
      <c r="R1013">
        <v>25.113631994491101</v>
      </c>
      <c r="S1013">
        <v>24.827268448375399</v>
      </c>
      <c r="T1013">
        <v>2</v>
      </c>
      <c r="U1013">
        <v>2</v>
      </c>
      <c r="V1013">
        <v>21</v>
      </c>
      <c r="W1013">
        <v>1</v>
      </c>
      <c r="X1013">
        <v>1</v>
      </c>
      <c r="Y1013">
        <v>6.0026131400842004</v>
      </c>
      <c r="Z1013">
        <v>25.0681774633616</v>
      </c>
      <c r="AA1013">
        <v>24.771965435501201</v>
      </c>
      <c r="AB1013">
        <v>32.391297168522499</v>
      </c>
      <c r="AC1013">
        <v>26</v>
      </c>
      <c r="AD1013">
        <v>46</v>
      </c>
    </row>
    <row r="1014" spans="1:30">
      <c r="A1014">
        <v>53</v>
      </c>
      <c r="B1014">
        <v>13</v>
      </c>
      <c r="C1014">
        <v>3</v>
      </c>
      <c r="D1014">
        <v>16.747817044147801</v>
      </c>
      <c r="E1014">
        <v>913.54062156756402</v>
      </c>
      <c r="F1014">
        <v>1</v>
      </c>
      <c r="G1014">
        <v>25.159086525620602</v>
      </c>
      <c r="H1014">
        <v>6.1048858033073596</v>
      </c>
      <c r="I1014">
        <v>24.9659047683203</v>
      </c>
      <c r="J1014">
        <v>5.15908652562063</v>
      </c>
      <c r="K1014">
        <v>1</v>
      </c>
      <c r="L1014">
        <v>0</v>
      </c>
      <c r="M1014">
        <v>5.4545409779622398</v>
      </c>
      <c r="N1014">
        <v>33.495634088295702</v>
      </c>
      <c r="O1014">
        <v>1092.80097599753</v>
      </c>
      <c r="P1014">
        <v>31.196681746767599</v>
      </c>
      <c r="Q1014">
        <v>1059.30534190923</v>
      </c>
      <c r="R1014">
        <v>25.4545409779622</v>
      </c>
      <c r="S1014">
        <v>24.9568138620944</v>
      </c>
      <c r="T1014">
        <v>2</v>
      </c>
      <c r="U1014">
        <v>2</v>
      </c>
      <c r="V1014">
        <v>30</v>
      </c>
      <c r="W1014">
        <v>1</v>
      </c>
      <c r="X1014">
        <v>1</v>
      </c>
      <c r="Y1014">
        <v>5.7193963475222303</v>
      </c>
      <c r="Z1014">
        <v>25.113631994491101</v>
      </c>
      <c r="AA1014">
        <v>24.827268448375399</v>
      </c>
      <c r="AB1014">
        <v>32.695154603687598</v>
      </c>
      <c r="AC1014">
        <v>25.35</v>
      </c>
      <c r="AD1014">
        <v>53</v>
      </c>
    </row>
    <row r="1015" spans="1:30">
      <c r="A1015">
        <v>54</v>
      </c>
      <c r="B1015">
        <v>13</v>
      </c>
      <c r="C1015">
        <v>3</v>
      </c>
      <c r="D1015">
        <v>16.905517032868801</v>
      </c>
      <c r="E1015">
        <v>930.44613860043296</v>
      </c>
      <c r="F1015">
        <v>1</v>
      </c>
      <c r="G1015">
        <v>25.181813791185299</v>
      </c>
      <c r="H1015">
        <v>6.1389766880181096</v>
      </c>
      <c r="I1015">
        <v>25.020450205675701</v>
      </c>
      <c r="J1015">
        <v>5.1818137911853697</v>
      </c>
      <c r="K1015">
        <v>1</v>
      </c>
      <c r="L1015">
        <v>1</v>
      </c>
      <c r="M1015">
        <v>5.15908652562063</v>
      </c>
      <c r="N1015">
        <v>33.811034065737701</v>
      </c>
      <c r="O1015">
        <v>1126.61201006326</v>
      </c>
      <c r="P1015">
        <v>33.495634088295702</v>
      </c>
      <c r="Q1015">
        <v>1092.80097599753</v>
      </c>
      <c r="R1015">
        <v>25.159086525620602</v>
      </c>
      <c r="S1015">
        <v>24.9659047683203</v>
      </c>
      <c r="T1015">
        <v>2</v>
      </c>
      <c r="U1015">
        <v>2</v>
      </c>
      <c r="V1015">
        <v>27</v>
      </c>
      <c r="W1015">
        <v>1</v>
      </c>
      <c r="X1015">
        <v>1</v>
      </c>
      <c r="Y1015">
        <v>6.1048858033073596</v>
      </c>
      <c r="Z1015">
        <v>25.4545409779622</v>
      </c>
      <c r="AA1015">
        <v>24.9568138620944</v>
      </c>
      <c r="AB1015">
        <v>31.196681746767599</v>
      </c>
      <c r="AC1015">
        <v>25.4</v>
      </c>
      <c r="AD1015">
        <v>34</v>
      </c>
    </row>
    <row r="1016" spans="1:30">
      <c r="A1016">
        <v>55</v>
      </c>
      <c r="B1016">
        <v>13</v>
      </c>
      <c r="C1016">
        <v>3</v>
      </c>
      <c r="D1016">
        <v>16.988371428586198</v>
      </c>
      <c r="E1016">
        <v>947.43451002901895</v>
      </c>
      <c r="F1016">
        <v>1</v>
      </c>
      <c r="G1016">
        <v>25.149995619394701</v>
      </c>
      <c r="H1016">
        <v>6.2090815644092903</v>
      </c>
      <c r="I1016">
        <v>25.0462077733157</v>
      </c>
      <c r="J1016">
        <v>5.1499956193947298</v>
      </c>
      <c r="K1016">
        <v>1</v>
      </c>
      <c r="L1016">
        <v>1</v>
      </c>
      <c r="M1016">
        <v>5.1818137911853697</v>
      </c>
      <c r="N1016">
        <v>33.976742857172503</v>
      </c>
      <c r="O1016">
        <v>1160.5887529204399</v>
      </c>
      <c r="P1016">
        <v>33.811034065737701</v>
      </c>
      <c r="Q1016">
        <v>1126.61201006326</v>
      </c>
      <c r="R1016">
        <v>25.181813791185299</v>
      </c>
      <c r="S1016">
        <v>25.020450205675701</v>
      </c>
      <c r="T1016">
        <v>2</v>
      </c>
      <c r="U1016">
        <v>2</v>
      </c>
      <c r="V1016">
        <v>24</v>
      </c>
      <c r="W1016">
        <v>1</v>
      </c>
      <c r="X1016">
        <v>1</v>
      </c>
      <c r="Y1016">
        <v>6.1389766880181096</v>
      </c>
      <c r="Z1016">
        <v>25.159086525620602</v>
      </c>
      <c r="AA1016">
        <v>24.9659047683203</v>
      </c>
      <c r="AB1016">
        <v>33.495634088295702</v>
      </c>
      <c r="AC1016">
        <v>25.33</v>
      </c>
      <c r="AD1016">
        <v>50</v>
      </c>
    </row>
    <row r="1017" spans="1:30">
      <c r="A1017">
        <v>56</v>
      </c>
      <c r="B1017">
        <v>13</v>
      </c>
      <c r="C1017">
        <v>3</v>
      </c>
      <c r="D1017">
        <v>17.074739513707399</v>
      </c>
      <c r="E1017">
        <v>964.50924954272602</v>
      </c>
      <c r="F1017">
        <v>1</v>
      </c>
      <c r="G1017">
        <v>25.227268322314799</v>
      </c>
      <c r="H1017">
        <v>6.1503403011035198</v>
      </c>
      <c r="I1017">
        <v>25.080298671662799</v>
      </c>
      <c r="J1017">
        <v>5.2272683223148402</v>
      </c>
      <c r="K1017">
        <v>1</v>
      </c>
      <c r="L1017">
        <v>1</v>
      </c>
      <c r="M1017">
        <v>5.1499956193947298</v>
      </c>
      <c r="N1017">
        <v>34.149479027414799</v>
      </c>
      <c r="O1017">
        <v>1194.73823194785</v>
      </c>
      <c r="P1017">
        <v>33.976742857172503</v>
      </c>
      <c r="Q1017">
        <v>1160.5887529204399</v>
      </c>
      <c r="R1017">
        <v>25.149995619394701</v>
      </c>
      <c r="S1017">
        <v>25.0462077733157</v>
      </c>
      <c r="T1017">
        <v>2</v>
      </c>
      <c r="U1017">
        <v>2</v>
      </c>
      <c r="V1017">
        <v>18</v>
      </c>
      <c r="W1017">
        <v>1</v>
      </c>
      <c r="X1017">
        <v>1</v>
      </c>
      <c r="Y1017">
        <v>6.2090815644092903</v>
      </c>
      <c r="Z1017">
        <v>25.181813791185299</v>
      </c>
      <c r="AA1017">
        <v>25.020450205675701</v>
      </c>
      <c r="AB1017">
        <v>33.811034065737701</v>
      </c>
      <c r="AC1017">
        <v>25.5</v>
      </c>
      <c r="AD1017">
        <v>53</v>
      </c>
    </row>
    <row r="1018" spans="1:30">
      <c r="A1018">
        <v>57</v>
      </c>
      <c r="B1018">
        <v>13</v>
      </c>
      <c r="C1018">
        <v>3</v>
      </c>
      <c r="D1018">
        <v>16.985638389083</v>
      </c>
      <c r="E1018">
        <v>981.49488793180899</v>
      </c>
      <c r="F1018">
        <v>1</v>
      </c>
      <c r="G1018">
        <v>25.227268322314799</v>
      </c>
      <c r="H1018">
        <v>6.1162494073018596</v>
      </c>
      <c r="I1018">
        <v>25.0507532264287</v>
      </c>
      <c r="J1018">
        <v>5.2272683223148402</v>
      </c>
      <c r="K1018">
        <v>1</v>
      </c>
      <c r="L1018">
        <v>1</v>
      </c>
      <c r="M1018">
        <v>5.2272683223148402</v>
      </c>
      <c r="N1018">
        <v>33.971276778166001</v>
      </c>
      <c r="O1018">
        <v>1228.70950872602</v>
      </c>
      <c r="P1018">
        <v>34.149479027414799</v>
      </c>
      <c r="Q1018">
        <v>1194.73823194785</v>
      </c>
      <c r="R1018">
        <v>25.227268322314799</v>
      </c>
      <c r="S1018">
        <v>25.080298671662799</v>
      </c>
      <c r="T1018">
        <v>2</v>
      </c>
      <c r="U1018">
        <v>2</v>
      </c>
      <c r="V1018">
        <v>40</v>
      </c>
      <c r="W1018">
        <v>1</v>
      </c>
      <c r="X1018">
        <v>1</v>
      </c>
      <c r="Y1018">
        <v>6.1503403011035198</v>
      </c>
      <c r="Z1018">
        <v>25.149995619394701</v>
      </c>
      <c r="AA1018">
        <v>25.0462077733157</v>
      </c>
      <c r="AB1018">
        <v>33.976742857172503</v>
      </c>
      <c r="AC1018">
        <v>25.5</v>
      </c>
      <c r="AD1018">
        <v>55</v>
      </c>
    </row>
    <row r="1019" spans="1:30">
      <c r="A1019">
        <v>58</v>
      </c>
      <c r="B1019">
        <v>13</v>
      </c>
      <c r="C1019">
        <v>3</v>
      </c>
      <c r="D1019">
        <v>16.960507302650399</v>
      </c>
      <c r="E1019">
        <v>998.45539523445996</v>
      </c>
      <c r="F1019">
        <v>1</v>
      </c>
      <c r="G1019">
        <v>25.227268322314799</v>
      </c>
      <c r="H1019">
        <v>6.1066340269988304</v>
      </c>
      <c r="I1019">
        <v>25.042419895721601</v>
      </c>
      <c r="J1019">
        <v>5.2272683223148402</v>
      </c>
      <c r="K1019">
        <v>1</v>
      </c>
      <c r="L1019">
        <v>1</v>
      </c>
      <c r="M1019">
        <v>5.2272683223148402</v>
      </c>
      <c r="N1019">
        <v>33.921014605300897</v>
      </c>
      <c r="O1019">
        <v>1262.6305233313201</v>
      </c>
      <c r="P1019">
        <v>33.971276778166001</v>
      </c>
      <c r="Q1019">
        <v>1228.70950872602</v>
      </c>
      <c r="R1019">
        <v>25.227268322314799</v>
      </c>
      <c r="S1019">
        <v>25.0507532264287</v>
      </c>
      <c r="T1019">
        <v>2</v>
      </c>
      <c r="U1019">
        <v>2</v>
      </c>
      <c r="V1019">
        <v>26</v>
      </c>
      <c r="W1019">
        <v>1</v>
      </c>
      <c r="X1019">
        <v>1</v>
      </c>
      <c r="Y1019">
        <v>6.1162494073018596</v>
      </c>
      <c r="Z1019">
        <v>25.227268322314799</v>
      </c>
      <c r="AA1019">
        <v>25.080298671662799</v>
      </c>
      <c r="AB1019">
        <v>34.149479027414799</v>
      </c>
      <c r="AC1019">
        <v>25.5</v>
      </c>
      <c r="AD1019">
        <v>47</v>
      </c>
    </row>
    <row r="1020" spans="1:30">
      <c r="A1020">
        <v>59</v>
      </c>
      <c r="B1020">
        <v>13</v>
      </c>
      <c r="C1020">
        <v>3</v>
      </c>
      <c r="D1020">
        <v>16.926237639333301</v>
      </c>
      <c r="E1020">
        <v>1015.38163287379</v>
      </c>
      <c r="F1020">
        <v>1</v>
      </c>
      <c r="G1020">
        <v>25.227268322314799</v>
      </c>
      <c r="H1020">
        <v>6.0935221447674204</v>
      </c>
      <c r="I1020">
        <v>25.031056262939199</v>
      </c>
      <c r="J1020">
        <v>5.2272683223148402</v>
      </c>
      <c r="K1020">
        <v>1</v>
      </c>
      <c r="L1020">
        <v>1</v>
      </c>
      <c r="M1020">
        <v>5.2272683223148402</v>
      </c>
      <c r="N1020">
        <v>33.852475278666702</v>
      </c>
      <c r="O1020">
        <v>1296.4829986099801</v>
      </c>
      <c r="P1020">
        <v>33.921014605300897</v>
      </c>
      <c r="Q1020">
        <v>1262.6305233313201</v>
      </c>
      <c r="R1020">
        <v>25.227268322314799</v>
      </c>
      <c r="S1020">
        <v>25.042419895721601</v>
      </c>
      <c r="T1020">
        <v>2</v>
      </c>
      <c r="U1020">
        <v>2</v>
      </c>
      <c r="V1020">
        <v>35</v>
      </c>
      <c r="W1020">
        <v>1</v>
      </c>
      <c r="X1020">
        <v>1</v>
      </c>
      <c r="Y1020">
        <v>6.1066340269988304</v>
      </c>
      <c r="Z1020">
        <v>25.227268322314799</v>
      </c>
      <c r="AA1020">
        <v>25.0507532264287</v>
      </c>
      <c r="AB1020">
        <v>33.971276778166001</v>
      </c>
      <c r="AC1020">
        <v>25.5</v>
      </c>
      <c r="AD1020">
        <v>43</v>
      </c>
    </row>
    <row r="1021" spans="1:30">
      <c r="A1021">
        <v>60</v>
      </c>
      <c r="B1021">
        <v>13</v>
      </c>
      <c r="C1021">
        <v>3</v>
      </c>
      <c r="D1021">
        <v>16.872916091846999</v>
      </c>
      <c r="E1021">
        <v>1032.25454896564</v>
      </c>
      <c r="F1021">
        <v>1</v>
      </c>
      <c r="G1021">
        <v>25.204541056750099</v>
      </c>
      <c r="H1021">
        <v>6.0996410322329799</v>
      </c>
      <c r="I1021">
        <v>25.011359299449801</v>
      </c>
      <c r="J1021">
        <v>5.2045410567500996</v>
      </c>
      <c r="K1021">
        <v>1</v>
      </c>
      <c r="L1021">
        <v>1</v>
      </c>
      <c r="M1021">
        <v>5.2272683223148402</v>
      </c>
      <c r="N1021">
        <v>33.745832183694098</v>
      </c>
      <c r="O1021">
        <v>1330.2288307936799</v>
      </c>
      <c r="P1021">
        <v>33.852475278666702</v>
      </c>
      <c r="Q1021">
        <v>1296.4829986099801</v>
      </c>
      <c r="R1021">
        <v>25.227268322314799</v>
      </c>
      <c r="S1021">
        <v>25.031056262939199</v>
      </c>
      <c r="T1021">
        <v>2</v>
      </c>
      <c r="U1021">
        <v>2</v>
      </c>
      <c r="V1021">
        <v>32</v>
      </c>
      <c r="W1021">
        <v>1</v>
      </c>
      <c r="X1021">
        <v>1</v>
      </c>
      <c r="Y1021">
        <v>6.0935221447674204</v>
      </c>
      <c r="Z1021">
        <v>25.227268322314799</v>
      </c>
      <c r="AA1021">
        <v>25.042419895721601</v>
      </c>
      <c r="AB1021">
        <v>33.921014605300897</v>
      </c>
      <c r="AC1021">
        <v>25.45</v>
      </c>
      <c r="AD1021">
        <v>56</v>
      </c>
    </row>
    <row r="1022" spans="1:30">
      <c r="A1022">
        <v>61</v>
      </c>
      <c r="B1022">
        <v>13</v>
      </c>
      <c r="C1022">
        <v>3</v>
      </c>
      <c r="D1022">
        <v>16.871545366781302</v>
      </c>
      <c r="E1022">
        <v>1049.1260943324201</v>
      </c>
      <c r="F1022">
        <v>1</v>
      </c>
      <c r="G1022">
        <v>25.181813791185299</v>
      </c>
      <c r="H1022">
        <v>6.1258648057866996</v>
      </c>
      <c r="I1022">
        <v>25.009086572893299</v>
      </c>
      <c r="J1022">
        <v>5.1818137911853697</v>
      </c>
      <c r="K1022">
        <v>1</v>
      </c>
      <c r="L1022">
        <v>1</v>
      </c>
      <c r="M1022">
        <v>5.2045410567500996</v>
      </c>
      <c r="N1022">
        <v>33.743090733562603</v>
      </c>
      <c r="O1022">
        <v>1363.9719215272401</v>
      </c>
      <c r="P1022">
        <v>33.745832183694098</v>
      </c>
      <c r="Q1022">
        <v>1330.2288307936799</v>
      </c>
      <c r="R1022">
        <v>25.204541056750099</v>
      </c>
      <c r="S1022">
        <v>25.011359299449801</v>
      </c>
      <c r="T1022">
        <v>2</v>
      </c>
      <c r="U1022">
        <v>2</v>
      </c>
      <c r="V1022">
        <v>31</v>
      </c>
      <c r="W1022">
        <v>1</v>
      </c>
      <c r="X1022">
        <v>1</v>
      </c>
      <c r="Y1022">
        <v>6.0996410322329799</v>
      </c>
      <c r="Z1022">
        <v>25.227268322314799</v>
      </c>
      <c r="AA1022">
        <v>25.031056262939199</v>
      </c>
      <c r="AB1022">
        <v>33.852475278666702</v>
      </c>
      <c r="AC1022">
        <v>25.4</v>
      </c>
      <c r="AD1022">
        <v>54</v>
      </c>
    </row>
    <row r="1023" spans="1:30">
      <c r="A1023">
        <v>62</v>
      </c>
      <c r="B1023">
        <v>13</v>
      </c>
      <c r="C1023">
        <v>3</v>
      </c>
      <c r="D1023">
        <v>16.903391197122001</v>
      </c>
      <c r="E1023">
        <v>1066.0294855295399</v>
      </c>
      <c r="F1023">
        <v>1</v>
      </c>
      <c r="G1023">
        <v>25.227268322314799</v>
      </c>
      <c r="H1023">
        <v>6.0847808899464901</v>
      </c>
      <c r="I1023">
        <v>25.023480507751</v>
      </c>
      <c r="J1023">
        <v>5.2272683223148402</v>
      </c>
      <c r="K1023">
        <v>1</v>
      </c>
      <c r="L1023">
        <v>1</v>
      </c>
      <c r="M1023">
        <v>5.1818137911853697</v>
      </c>
      <c r="N1023">
        <v>33.806782394244003</v>
      </c>
      <c r="O1023">
        <v>1397.77870392149</v>
      </c>
      <c r="P1023">
        <v>33.743090733562603</v>
      </c>
      <c r="Q1023">
        <v>1363.9719215272401</v>
      </c>
      <c r="R1023">
        <v>25.181813791185299</v>
      </c>
      <c r="S1023">
        <v>25.009086572893299</v>
      </c>
      <c r="T1023">
        <v>2</v>
      </c>
      <c r="U1023">
        <v>2</v>
      </c>
      <c r="V1023">
        <v>38</v>
      </c>
      <c r="W1023">
        <v>1</v>
      </c>
      <c r="X1023">
        <v>1</v>
      </c>
      <c r="Y1023">
        <v>6.1258648057866996</v>
      </c>
      <c r="Z1023">
        <v>25.204541056750099</v>
      </c>
      <c r="AA1023">
        <v>25.011359299449801</v>
      </c>
      <c r="AB1023">
        <v>33.745832183694098</v>
      </c>
      <c r="AC1023">
        <v>25.5</v>
      </c>
      <c r="AD1023">
        <v>51</v>
      </c>
    </row>
    <row r="1024" spans="1:30">
      <c r="A1024">
        <v>63</v>
      </c>
      <c r="B1024">
        <v>13</v>
      </c>
      <c r="C1024">
        <v>3</v>
      </c>
      <c r="D1024">
        <v>16.894193144172998</v>
      </c>
      <c r="E1024">
        <v>1082.9236786737099</v>
      </c>
      <c r="F1024">
        <v>1</v>
      </c>
      <c r="G1024">
        <v>25.181813791185299</v>
      </c>
      <c r="H1024">
        <v>6.1346060606076396</v>
      </c>
      <c r="I1024">
        <v>25.016662328081601</v>
      </c>
      <c r="J1024">
        <v>5.1818137911853697</v>
      </c>
      <c r="K1024">
        <v>1</v>
      </c>
      <c r="L1024">
        <v>1</v>
      </c>
      <c r="M1024">
        <v>5.2272683223148402</v>
      </c>
      <c r="N1024">
        <v>33.788386288345997</v>
      </c>
      <c r="O1024">
        <v>1431.56709020983</v>
      </c>
      <c r="P1024">
        <v>33.806782394244003</v>
      </c>
      <c r="Q1024">
        <v>1397.77870392149</v>
      </c>
      <c r="R1024">
        <v>25.227268322314799</v>
      </c>
      <c r="S1024">
        <v>25.023480507751</v>
      </c>
      <c r="T1024">
        <v>2</v>
      </c>
      <c r="U1024">
        <v>2</v>
      </c>
      <c r="V1024">
        <v>28</v>
      </c>
      <c r="W1024">
        <v>1</v>
      </c>
      <c r="X1024">
        <v>1</v>
      </c>
      <c r="Y1024">
        <v>6.0847808899464901</v>
      </c>
      <c r="Z1024">
        <v>25.181813791185299</v>
      </c>
      <c r="AA1024">
        <v>25.009086572893299</v>
      </c>
      <c r="AB1024">
        <v>33.743090733562603</v>
      </c>
      <c r="AC1024">
        <v>25.4</v>
      </c>
      <c r="AD1024">
        <v>49</v>
      </c>
    </row>
    <row r="1025" spans="1:30">
      <c r="A1025">
        <v>64</v>
      </c>
      <c r="B1025">
        <v>13</v>
      </c>
      <c r="C1025">
        <v>3</v>
      </c>
      <c r="D1025">
        <v>15.951805662956</v>
      </c>
      <c r="E1025">
        <v>1098.8754843366701</v>
      </c>
      <c r="F1025">
        <v>1</v>
      </c>
      <c r="G1025">
        <v>25.2727228534443</v>
      </c>
      <c r="H1025">
        <v>6.0506899779630103</v>
      </c>
      <c r="I1025">
        <v>25.043935046759199</v>
      </c>
      <c r="J1025">
        <v>5.2727228534443302</v>
      </c>
      <c r="K1025">
        <v>0</v>
      </c>
      <c r="L1025">
        <v>1</v>
      </c>
      <c r="M1025">
        <v>5.1818137911853697</v>
      </c>
      <c r="N1025">
        <v>31.903611325912099</v>
      </c>
      <c r="O1025">
        <v>1463.4707015357401</v>
      </c>
      <c r="P1025">
        <v>33.788386288345997</v>
      </c>
      <c r="Q1025">
        <v>1431.56709020983</v>
      </c>
      <c r="R1025">
        <v>25.181813791185299</v>
      </c>
      <c r="S1025">
        <v>25.016662328081601</v>
      </c>
      <c r="T1025">
        <v>2</v>
      </c>
      <c r="U1025">
        <v>2</v>
      </c>
      <c r="V1025">
        <v>36</v>
      </c>
      <c r="W1025">
        <v>1</v>
      </c>
      <c r="X1025">
        <v>1</v>
      </c>
      <c r="Y1025">
        <v>6.1346060606076396</v>
      </c>
      <c r="Z1025">
        <v>25.227268322314799</v>
      </c>
      <c r="AA1025">
        <v>25.023480507751</v>
      </c>
      <c r="AB1025">
        <v>33.806782394244003</v>
      </c>
      <c r="AC1025">
        <v>25.6</v>
      </c>
      <c r="AD1025">
        <v>52</v>
      </c>
    </row>
    <row r="1026" spans="1:30">
      <c r="A1026">
        <v>65</v>
      </c>
      <c r="B1026">
        <v>13</v>
      </c>
      <c r="C1026">
        <v>3</v>
      </c>
      <c r="D1026">
        <v>16.964920813098601</v>
      </c>
      <c r="E1026">
        <v>1115.84040514977</v>
      </c>
      <c r="F1026">
        <v>1</v>
      </c>
      <c r="G1026">
        <v>25.236359228540699</v>
      </c>
      <c r="H1026">
        <v>6.0977179434451001</v>
      </c>
      <c r="I1026">
        <v>25.044692622278099</v>
      </c>
      <c r="J1026">
        <v>5.2363592285407403</v>
      </c>
      <c r="K1026">
        <v>1</v>
      </c>
      <c r="L1026">
        <v>0</v>
      </c>
      <c r="M1026">
        <v>5.2727228534443302</v>
      </c>
      <c r="N1026">
        <v>33.929841626197302</v>
      </c>
      <c r="O1026">
        <v>1497.40054316194</v>
      </c>
      <c r="P1026">
        <v>31.903611325912099</v>
      </c>
      <c r="Q1026">
        <v>1463.4707015357401</v>
      </c>
      <c r="R1026">
        <v>25.2727228534443</v>
      </c>
      <c r="S1026">
        <v>25.043935046759199</v>
      </c>
      <c r="T1026">
        <v>2</v>
      </c>
      <c r="U1026">
        <v>2</v>
      </c>
      <c r="V1026">
        <v>39</v>
      </c>
      <c r="W1026">
        <v>1</v>
      </c>
      <c r="X1026">
        <v>1</v>
      </c>
      <c r="Y1026">
        <v>6.0506899779630103</v>
      </c>
      <c r="Z1026">
        <v>25.181813791185299</v>
      </c>
      <c r="AA1026">
        <v>25.016662328081601</v>
      </c>
      <c r="AB1026">
        <v>33.788386288345997</v>
      </c>
      <c r="AC1026">
        <v>25.52</v>
      </c>
      <c r="AD1026">
        <v>54</v>
      </c>
    </row>
    <row r="1027" spans="1:30">
      <c r="A1027">
        <v>66</v>
      </c>
      <c r="B1027">
        <v>13</v>
      </c>
      <c r="C1027">
        <v>3</v>
      </c>
      <c r="D1027">
        <v>16.981069100640699</v>
      </c>
      <c r="E1027">
        <v>1132.8214742504099</v>
      </c>
      <c r="F1027">
        <v>1</v>
      </c>
      <c r="G1027">
        <v>25.227268322314799</v>
      </c>
      <c r="H1027">
        <v>6.1145011563376697</v>
      </c>
      <c r="I1027">
        <v>25.049238075390999</v>
      </c>
      <c r="J1027">
        <v>5.2272683223148402</v>
      </c>
      <c r="K1027">
        <v>1</v>
      </c>
      <c r="L1027">
        <v>1</v>
      </c>
      <c r="M1027">
        <v>5.2363592285407403</v>
      </c>
      <c r="N1027">
        <v>33.962138201281398</v>
      </c>
      <c r="O1027">
        <v>1531.36268136322</v>
      </c>
      <c r="P1027">
        <v>33.929841626197302</v>
      </c>
      <c r="Q1027">
        <v>1497.40054316194</v>
      </c>
      <c r="R1027">
        <v>25.236359228540699</v>
      </c>
      <c r="S1027">
        <v>25.044692622278099</v>
      </c>
      <c r="T1027">
        <v>2</v>
      </c>
      <c r="U1027">
        <v>2</v>
      </c>
      <c r="V1027">
        <v>36</v>
      </c>
      <c r="W1027">
        <v>1</v>
      </c>
      <c r="X1027">
        <v>1</v>
      </c>
      <c r="Y1027">
        <v>6.0977179434451001</v>
      </c>
      <c r="Z1027">
        <v>25.2727228534443</v>
      </c>
      <c r="AA1027">
        <v>25.043935046759199</v>
      </c>
      <c r="AB1027">
        <v>31.903611325912099</v>
      </c>
      <c r="AC1027">
        <v>25.5</v>
      </c>
      <c r="AD1027">
        <v>55</v>
      </c>
    </row>
    <row r="1028" spans="1:30">
      <c r="A1028">
        <v>67</v>
      </c>
      <c r="B1028">
        <v>13</v>
      </c>
      <c r="C1028">
        <v>3</v>
      </c>
      <c r="D1028">
        <v>15.9978958770182</v>
      </c>
      <c r="E1028">
        <v>1148.8193701274299</v>
      </c>
      <c r="F1028">
        <v>1</v>
      </c>
      <c r="G1028">
        <v>25.2727228534443</v>
      </c>
      <c r="H1028">
        <v>6.0681724876048904</v>
      </c>
      <c r="I1028">
        <v>25.0590865571357</v>
      </c>
      <c r="J1028">
        <v>5.2727228534443302</v>
      </c>
      <c r="K1028">
        <v>0</v>
      </c>
      <c r="L1028">
        <v>1</v>
      </c>
      <c r="M1028">
        <v>5.2272683223148402</v>
      </c>
      <c r="N1028">
        <v>31.9957917540364</v>
      </c>
      <c r="O1028">
        <v>1563.35847311726</v>
      </c>
      <c r="P1028">
        <v>33.962138201281398</v>
      </c>
      <c r="Q1028">
        <v>1531.36268136322</v>
      </c>
      <c r="R1028">
        <v>25.227268322314799</v>
      </c>
      <c r="S1028">
        <v>25.049238075390999</v>
      </c>
      <c r="T1028">
        <v>2</v>
      </c>
      <c r="U1028">
        <v>2</v>
      </c>
      <c r="V1028">
        <v>35</v>
      </c>
      <c r="W1028">
        <v>1</v>
      </c>
      <c r="X1028">
        <v>1</v>
      </c>
      <c r="Y1028">
        <v>6.1145011563376697</v>
      </c>
      <c r="Z1028">
        <v>25.236359228540699</v>
      </c>
      <c r="AA1028">
        <v>25.044692622278099</v>
      </c>
      <c r="AB1028">
        <v>33.929841626197302</v>
      </c>
      <c r="AC1028">
        <v>25.6</v>
      </c>
      <c r="AD1028">
        <v>52</v>
      </c>
    </row>
    <row r="1029" spans="1:30">
      <c r="A1029">
        <v>68</v>
      </c>
      <c r="B1029">
        <v>13</v>
      </c>
      <c r="C1029">
        <v>3</v>
      </c>
      <c r="D1029">
        <v>17.013054119736601</v>
      </c>
      <c r="E1029">
        <v>1165.8324242471599</v>
      </c>
      <c r="F1029">
        <v>1</v>
      </c>
      <c r="G1029">
        <v>25.227268322314799</v>
      </c>
      <c r="H1029">
        <v>6.1267389130869798</v>
      </c>
      <c r="I1029">
        <v>25.0598441326546</v>
      </c>
      <c r="J1029">
        <v>5.2272683223148402</v>
      </c>
      <c r="K1029">
        <v>1</v>
      </c>
      <c r="L1029">
        <v>0</v>
      </c>
      <c r="M1029">
        <v>5.2727228534443302</v>
      </c>
      <c r="N1029">
        <v>34.026108239473302</v>
      </c>
      <c r="O1029">
        <v>1597.38458135673</v>
      </c>
      <c r="P1029">
        <v>31.9957917540364</v>
      </c>
      <c r="Q1029">
        <v>1563.35847311726</v>
      </c>
      <c r="R1029">
        <v>25.2727228534443</v>
      </c>
      <c r="S1029">
        <v>25.0590865571357</v>
      </c>
      <c r="T1029">
        <v>2</v>
      </c>
      <c r="U1029">
        <v>2</v>
      </c>
      <c r="V1029">
        <v>32</v>
      </c>
      <c r="W1029">
        <v>1</v>
      </c>
      <c r="X1029">
        <v>1</v>
      </c>
      <c r="Y1029">
        <v>6.0681724876048904</v>
      </c>
      <c r="Z1029">
        <v>25.227268322314799</v>
      </c>
      <c r="AA1029">
        <v>25.049238075390999</v>
      </c>
      <c r="AB1029">
        <v>33.962138201281398</v>
      </c>
      <c r="AC1029">
        <v>25.5</v>
      </c>
      <c r="AD1029">
        <v>46</v>
      </c>
    </row>
    <row r="1030" spans="1:30">
      <c r="A1030">
        <v>69</v>
      </c>
      <c r="B1030">
        <v>13</v>
      </c>
      <c r="C1030">
        <v>3</v>
      </c>
      <c r="D1030">
        <v>16.930191546965201</v>
      </c>
      <c r="E1030">
        <v>1182.7626157941299</v>
      </c>
      <c r="F1030">
        <v>1</v>
      </c>
      <c r="G1030">
        <v>25.0454501977969</v>
      </c>
      <c r="H1030">
        <v>6.3146759644643797</v>
      </c>
      <c r="I1030">
        <v>25.022722932232199</v>
      </c>
      <c r="J1030">
        <v>5.0454501977969297</v>
      </c>
      <c r="K1030">
        <v>1</v>
      </c>
      <c r="L1030">
        <v>1</v>
      </c>
      <c r="M1030">
        <v>5.2272683223148402</v>
      </c>
      <c r="N1030">
        <v>33.860383093930402</v>
      </c>
      <c r="O1030">
        <v>1631.2449644506601</v>
      </c>
      <c r="P1030">
        <v>34.026108239473302</v>
      </c>
      <c r="Q1030">
        <v>1597.38458135673</v>
      </c>
      <c r="R1030">
        <v>25.227268322314799</v>
      </c>
      <c r="S1030">
        <v>25.0598441326546</v>
      </c>
      <c r="T1030">
        <v>2</v>
      </c>
      <c r="U1030">
        <v>2</v>
      </c>
      <c r="V1030">
        <v>36</v>
      </c>
      <c r="W1030">
        <v>1</v>
      </c>
      <c r="X1030">
        <v>1</v>
      </c>
      <c r="Y1030">
        <v>6.1267389130869798</v>
      </c>
      <c r="Z1030">
        <v>25.2727228534443</v>
      </c>
      <c r="AA1030">
        <v>25.0590865571357</v>
      </c>
      <c r="AB1030">
        <v>31.9957917540364</v>
      </c>
      <c r="AC1030">
        <v>25.1</v>
      </c>
      <c r="AD1030">
        <v>54</v>
      </c>
    </row>
    <row r="1031" spans="1:30">
      <c r="A1031">
        <v>70</v>
      </c>
      <c r="B1031">
        <v>13</v>
      </c>
      <c r="C1031">
        <v>3</v>
      </c>
      <c r="D1031">
        <v>17.0450391388326</v>
      </c>
      <c r="E1031">
        <v>1199.8076549329601</v>
      </c>
      <c r="F1031">
        <v>1</v>
      </c>
      <c r="G1031">
        <v>25.227268322314799</v>
      </c>
      <c r="H1031">
        <v>6.1389766698362997</v>
      </c>
      <c r="I1031">
        <v>25.070450189918098</v>
      </c>
      <c r="J1031">
        <v>5.2272683223148402</v>
      </c>
      <c r="K1031">
        <v>1</v>
      </c>
      <c r="L1031">
        <v>1</v>
      </c>
      <c r="M1031">
        <v>5.0454501977969297</v>
      </c>
      <c r="N1031">
        <v>34.090078277665199</v>
      </c>
      <c r="O1031">
        <v>1665.3350427283301</v>
      </c>
      <c r="P1031">
        <v>33.860383093930402</v>
      </c>
      <c r="Q1031">
        <v>1631.2449644506601</v>
      </c>
      <c r="R1031">
        <v>25.0454501977969</v>
      </c>
      <c r="S1031">
        <v>25.022722932232199</v>
      </c>
      <c r="T1031">
        <v>2</v>
      </c>
      <c r="U1031">
        <v>2</v>
      </c>
      <c r="V1031">
        <v>35</v>
      </c>
      <c r="W1031">
        <v>1</v>
      </c>
      <c r="X1031">
        <v>1</v>
      </c>
      <c r="Y1031">
        <v>6.3146759644643797</v>
      </c>
      <c r="Z1031">
        <v>25.227268322314799</v>
      </c>
      <c r="AA1031">
        <v>25.0598441326546</v>
      </c>
      <c r="AB1031">
        <v>34.026108239473302</v>
      </c>
      <c r="AC1031">
        <v>25.5</v>
      </c>
      <c r="AD1031">
        <v>43</v>
      </c>
    </row>
    <row r="1032" spans="1:30">
      <c r="A1032">
        <v>71</v>
      </c>
      <c r="B1032">
        <v>13</v>
      </c>
      <c r="C1032">
        <v>3</v>
      </c>
      <c r="D1032">
        <v>17.061031648380499</v>
      </c>
      <c r="E1032">
        <v>1216.8686865813399</v>
      </c>
      <c r="F1032">
        <v>1</v>
      </c>
      <c r="G1032">
        <v>25.227268322314799</v>
      </c>
      <c r="H1032">
        <v>6.1450955482109499</v>
      </c>
      <c r="I1032">
        <v>25.075753218549899</v>
      </c>
      <c r="J1032">
        <v>5.2272683223148402</v>
      </c>
      <c r="K1032">
        <v>1</v>
      </c>
      <c r="L1032">
        <v>1</v>
      </c>
      <c r="M1032">
        <v>5.2272683223148402</v>
      </c>
      <c r="N1032">
        <v>34.122063296761098</v>
      </c>
      <c r="O1032">
        <v>1699.4571060250901</v>
      </c>
      <c r="P1032">
        <v>34.090078277665199</v>
      </c>
      <c r="Q1032">
        <v>1665.3350427283301</v>
      </c>
      <c r="R1032">
        <v>25.227268322314799</v>
      </c>
      <c r="S1032">
        <v>25.070450189918098</v>
      </c>
      <c r="T1032">
        <v>2</v>
      </c>
      <c r="U1032">
        <v>2</v>
      </c>
      <c r="V1032">
        <v>34</v>
      </c>
      <c r="W1032">
        <v>1</v>
      </c>
      <c r="X1032">
        <v>1</v>
      </c>
      <c r="Y1032">
        <v>6.1389766698362997</v>
      </c>
      <c r="Z1032">
        <v>25.0454501977969</v>
      </c>
      <c r="AA1032">
        <v>25.022722932232199</v>
      </c>
      <c r="AB1032">
        <v>33.860383093930402</v>
      </c>
      <c r="AC1032">
        <v>25.5</v>
      </c>
      <c r="AD1032">
        <v>50</v>
      </c>
    </row>
    <row r="1033" spans="1:30">
      <c r="A1033">
        <v>72</v>
      </c>
      <c r="B1033">
        <v>13</v>
      </c>
      <c r="C1033">
        <v>3</v>
      </c>
      <c r="D1033">
        <v>17.099870600139901</v>
      </c>
      <c r="E1033">
        <v>1233.96855718148</v>
      </c>
      <c r="F1033">
        <v>1</v>
      </c>
      <c r="G1033">
        <v>25.227268322314799</v>
      </c>
      <c r="H1033">
        <v>6.1599556814065499</v>
      </c>
      <c r="I1033">
        <v>25.088632002369899</v>
      </c>
      <c r="J1033">
        <v>5.2272683223148402</v>
      </c>
      <c r="K1033">
        <v>1</v>
      </c>
      <c r="L1033">
        <v>1</v>
      </c>
      <c r="M1033">
        <v>5.2272683223148402</v>
      </c>
      <c r="N1033">
        <v>34.199741200279803</v>
      </c>
      <c r="O1033">
        <v>1733.65684722537</v>
      </c>
      <c r="P1033">
        <v>34.122063296761098</v>
      </c>
      <c r="Q1033">
        <v>1699.4571060250901</v>
      </c>
      <c r="R1033">
        <v>25.227268322314799</v>
      </c>
      <c r="S1033">
        <v>25.075753218549899</v>
      </c>
      <c r="T1033">
        <v>2</v>
      </c>
      <c r="U1033">
        <v>2</v>
      </c>
      <c r="V1033">
        <v>26</v>
      </c>
      <c r="W1033">
        <v>1</v>
      </c>
      <c r="X1033">
        <v>1</v>
      </c>
      <c r="Y1033">
        <v>6.1450955482109499</v>
      </c>
      <c r="Z1033">
        <v>25.227268322314799</v>
      </c>
      <c r="AA1033">
        <v>25.070450189918098</v>
      </c>
      <c r="AB1033">
        <v>34.090078277665199</v>
      </c>
      <c r="AC1033">
        <v>25.5</v>
      </c>
      <c r="AD1033">
        <v>52</v>
      </c>
    </row>
    <row r="1034" spans="1:30">
      <c r="A1034">
        <v>73</v>
      </c>
      <c r="B1034">
        <v>13</v>
      </c>
      <c r="C1034">
        <v>3</v>
      </c>
      <c r="D1034">
        <v>17.133156811201498</v>
      </c>
      <c r="E1034">
        <v>1251.1017139926801</v>
      </c>
      <c r="F1034">
        <v>1</v>
      </c>
      <c r="G1034">
        <v>25.2499955878795</v>
      </c>
      <c r="H1034">
        <v>6.1459696646021396</v>
      </c>
      <c r="I1034">
        <v>25.101510786189898</v>
      </c>
      <c r="J1034">
        <v>5.2499955878795799</v>
      </c>
      <c r="K1034">
        <v>1</v>
      </c>
      <c r="L1034">
        <v>1</v>
      </c>
      <c r="M1034">
        <v>5.2272683223148402</v>
      </c>
      <c r="N1034">
        <v>34.266313622402997</v>
      </c>
      <c r="O1034">
        <v>1767.9231608477701</v>
      </c>
      <c r="P1034">
        <v>34.199741200279803</v>
      </c>
      <c r="Q1034">
        <v>1733.65684722537</v>
      </c>
      <c r="R1034">
        <v>25.227268322314799</v>
      </c>
      <c r="S1034">
        <v>25.088632002369899</v>
      </c>
      <c r="T1034">
        <v>2</v>
      </c>
      <c r="U1034">
        <v>2</v>
      </c>
      <c r="V1034">
        <v>33</v>
      </c>
      <c r="W1034">
        <v>1</v>
      </c>
      <c r="X1034">
        <v>1</v>
      </c>
      <c r="Y1034">
        <v>6.1599556814065499</v>
      </c>
      <c r="Z1034">
        <v>25.227268322314799</v>
      </c>
      <c r="AA1034">
        <v>25.075753218549899</v>
      </c>
      <c r="AB1034">
        <v>34.122063296761098</v>
      </c>
      <c r="AC1034">
        <v>25.55</v>
      </c>
      <c r="AD1034">
        <v>48</v>
      </c>
    </row>
    <row r="1035" spans="1:30">
      <c r="A1035">
        <v>74</v>
      </c>
      <c r="B1035">
        <v>13</v>
      </c>
      <c r="C1035">
        <v>3</v>
      </c>
      <c r="D1035">
        <v>17.1707341797512</v>
      </c>
      <c r="E1035">
        <v>1268.2724481724299</v>
      </c>
      <c r="F1035">
        <v>1</v>
      </c>
      <c r="G1035">
        <v>25.2727228534443</v>
      </c>
      <c r="H1035">
        <v>6.1337318987619103</v>
      </c>
      <c r="I1035">
        <v>25.115904721047599</v>
      </c>
      <c r="J1035">
        <v>5.2727228534443302</v>
      </c>
      <c r="K1035">
        <v>1</v>
      </c>
      <c r="L1035">
        <v>1</v>
      </c>
      <c r="M1035">
        <v>5.2499955878795799</v>
      </c>
      <c r="N1035">
        <v>34.3414683595024</v>
      </c>
      <c r="O1035">
        <v>1802.26462920727</v>
      </c>
      <c r="P1035">
        <v>34.266313622402997</v>
      </c>
      <c r="Q1035">
        <v>1767.9231608477701</v>
      </c>
      <c r="R1035">
        <v>25.2499955878795</v>
      </c>
      <c r="S1035">
        <v>25.101510786189898</v>
      </c>
      <c r="T1035">
        <v>2</v>
      </c>
      <c r="U1035">
        <v>2</v>
      </c>
      <c r="V1035">
        <v>33</v>
      </c>
      <c r="W1035">
        <v>1</v>
      </c>
      <c r="X1035">
        <v>1</v>
      </c>
      <c r="Y1035">
        <v>6.1459696646021396</v>
      </c>
      <c r="Z1035">
        <v>25.227268322314799</v>
      </c>
      <c r="AA1035">
        <v>25.088632002369899</v>
      </c>
      <c r="AB1035">
        <v>34.199741200279803</v>
      </c>
      <c r="AC1035">
        <v>25.6</v>
      </c>
      <c r="AD1035">
        <v>50</v>
      </c>
    </row>
    <row r="1036" spans="1:30">
      <c r="A1036">
        <v>75</v>
      </c>
      <c r="B1036">
        <v>13</v>
      </c>
      <c r="C1036">
        <v>3</v>
      </c>
      <c r="D1036">
        <v>16.182574533961699</v>
      </c>
      <c r="E1036">
        <v>1284.4550227064001</v>
      </c>
      <c r="F1036">
        <v>1</v>
      </c>
      <c r="G1036">
        <v>25.295450119009001</v>
      </c>
      <c r="H1036">
        <v>6.1118787526186704</v>
      </c>
      <c r="I1036">
        <v>25.1219653251982</v>
      </c>
      <c r="J1036">
        <v>5.2954501190090699</v>
      </c>
      <c r="K1036">
        <v>0</v>
      </c>
      <c r="L1036">
        <v>1</v>
      </c>
      <c r="M1036">
        <v>5.2727228534443302</v>
      </c>
      <c r="N1036">
        <v>32.365149067923497</v>
      </c>
      <c r="O1036">
        <v>1834.6297782751999</v>
      </c>
      <c r="P1036">
        <v>34.3414683595024</v>
      </c>
      <c r="Q1036">
        <v>1802.26462920727</v>
      </c>
      <c r="R1036">
        <v>25.2727228534443</v>
      </c>
      <c r="S1036">
        <v>25.115904721047599</v>
      </c>
      <c r="T1036">
        <v>2</v>
      </c>
      <c r="U1036">
        <v>2</v>
      </c>
      <c r="V1036">
        <v>35</v>
      </c>
      <c r="W1036">
        <v>1</v>
      </c>
      <c r="X1036">
        <v>1</v>
      </c>
      <c r="Y1036">
        <v>6.1337318987619103</v>
      </c>
      <c r="Z1036">
        <v>25.2499955878795</v>
      </c>
      <c r="AA1036">
        <v>25.101510786189898</v>
      </c>
      <c r="AB1036">
        <v>34.266313622402997</v>
      </c>
      <c r="AC1036">
        <v>25.65</v>
      </c>
      <c r="AD1036">
        <v>52</v>
      </c>
    </row>
    <row r="1037" spans="1:30">
      <c r="A1037">
        <v>76</v>
      </c>
      <c r="B1037">
        <v>13</v>
      </c>
      <c r="C1037">
        <v>3</v>
      </c>
      <c r="D1037">
        <v>17.1499935834232</v>
      </c>
      <c r="E1037">
        <v>1301.60501628982</v>
      </c>
      <c r="F1037">
        <v>1</v>
      </c>
      <c r="G1037">
        <v>25.2727228534443</v>
      </c>
      <c r="H1037">
        <v>6.1258647694230701</v>
      </c>
      <c r="I1037">
        <v>25.109086541378201</v>
      </c>
      <c r="J1037">
        <v>5.2727228534443302</v>
      </c>
      <c r="K1037">
        <v>1</v>
      </c>
      <c r="L1037">
        <v>0</v>
      </c>
      <c r="M1037">
        <v>5.2954501190090699</v>
      </c>
      <c r="N1037">
        <v>34.299987166846499</v>
      </c>
      <c r="O1037">
        <v>1868.92976544204</v>
      </c>
      <c r="P1037">
        <v>32.365149067923497</v>
      </c>
      <c r="Q1037">
        <v>1834.6297782751999</v>
      </c>
      <c r="R1037">
        <v>25.295450119009001</v>
      </c>
      <c r="S1037">
        <v>25.1219653251982</v>
      </c>
      <c r="T1037">
        <v>2</v>
      </c>
      <c r="U1037">
        <v>2</v>
      </c>
      <c r="V1037">
        <v>29</v>
      </c>
      <c r="W1037">
        <v>1</v>
      </c>
      <c r="X1037">
        <v>1</v>
      </c>
      <c r="Y1037">
        <v>6.1118787526186704</v>
      </c>
      <c r="Z1037">
        <v>25.2727228534443</v>
      </c>
      <c r="AA1037">
        <v>25.115904721047599</v>
      </c>
      <c r="AB1037">
        <v>34.3414683595024</v>
      </c>
      <c r="AC1037">
        <v>25.6</v>
      </c>
      <c r="AD1037">
        <v>53</v>
      </c>
    </row>
    <row r="1038" spans="1:30">
      <c r="A1038">
        <v>77</v>
      </c>
      <c r="B1038">
        <v>13</v>
      </c>
      <c r="C1038">
        <v>3</v>
      </c>
      <c r="D1038">
        <v>17.131994806785801</v>
      </c>
      <c r="E1038">
        <v>1318.7370110966001</v>
      </c>
      <c r="F1038">
        <v>1</v>
      </c>
      <c r="G1038">
        <v>25.181813791185299</v>
      </c>
      <c r="H1038">
        <v>6.2263892362274902</v>
      </c>
      <c r="I1038">
        <v>25.096207757558101</v>
      </c>
      <c r="J1038">
        <v>5.1818137911853697</v>
      </c>
      <c r="K1038">
        <v>1</v>
      </c>
      <c r="L1038">
        <v>1</v>
      </c>
      <c r="M1038">
        <v>5.2727228534443302</v>
      </c>
      <c r="N1038">
        <v>34.263989613571702</v>
      </c>
      <c r="O1038">
        <v>1903.1937550556199</v>
      </c>
      <c r="P1038">
        <v>34.299987166846499</v>
      </c>
      <c r="Q1038">
        <v>1868.92976544204</v>
      </c>
      <c r="R1038">
        <v>25.2727228534443</v>
      </c>
      <c r="S1038">
        <v>25.109086541378201</v>
      </c>
      <c r="T1038">
        <v>2</v>
      </c>
      <c r="U1038">
        <v>2</v>
      </c>
      <c r="V1038">
        <v>40</v>
      </c>
      <c r="W1038">
        <v>1</v>
      </c>
      <c r="X1038">
        <v>1</v>
      </c>
      <c r="Y1038">
        <v>6.1258647694230701</v>
      </c>
      <c r="Z1038">
        <v>25.295450119009001</v>
      </c>
      <c r="AA1038">
        <v>25.1219653251982</v>
      </c>
      <c r="AB1038">
        <v>32.365149067923497</v>
      </c>
      <c r="AC1038">
        <v>25.4</v>
      </c>
      <c r="AD1038">
        <v>56</v>
      </c>
    </row>
    <row r="1039" spans="1:30">
      <c r="A1039">
        <v>78</v>
      </c>
      <c r="B1039">
        <v>13</v>
      </c>
      <c r="C1039">
        <v>3</v>
      </c>
      <c r="D1039">
        <v>17.084434474263301</v>
      </c>
      <c r="E1039">
        <v>1335.8214455708701</v>
      </c>
      <c r="F1039">
        <v>1</v>
      </c>
      <c r="G1039">
        <v>25.181813791185299</v>
      </c>
      <c r="H1039">
        <v>6.2080326011035201</v>
      </c>
      <c r="I1039">
        <v>25.080298671662799</v>
      </c>
      <c r="J1039">
        <v>5.1818137911853697</v>
      </c>
      <c r="K1039">
        <v>1</v>
      </c>
      <c r="L1039">
        <v>1</v>
      </c>
      <c r="M1039">
        <v>5.1818137911853697</v>
      </c>
      <c r="N1039">
        <v>34.168868948526601</v>
      </c>
      <c r="O1039">
        <v>1937.3626240041399</v>
      </c>
      <c r="P1039">
        <v>34.263989613571702</v>
      </c>
      <c r="Q1039">
        <v>1903.1937550556199</v>
      </c>
      <c r="R1039">
        <v>25.181813791185299</v>
      </c>
      <c r="S1039">
        <v>25.096207757558101</v>
      </c>
      <c r="T1039">
        <v>2</v>
      </c>
      <c r="U1039">
        <v>2</v>
      </c>
      <c r="V1039">
        <v>33</v>
      </c>
      <c r="W1039">
        <v>1</v>
      </c>
      <c r="X1039">
        <v>1</v>
      </c>
      <c r="Y1039">
        <v>6.2263892362274902</v>
      </c>
      <c r="Z1039">
        <v>25.2727228534443</v>
      </c>
      <c r="AA1039">
        <v>25.109086541378201</v>
      </c>
      <c r="AB1039">
        <v>34.299987166846499</v>
      </c>
      <c r="AC1039">
        <v>25.4</v>
      </c>
      <c r="AD1039">
        <v>45</v>
      </c>
    </row>
    <row r="1040" spans="1:30">
      <c r="A1040">
        <v>79</v>
      </c>
      <c r="B1040">
        <v>13</v>
      </c>
      <c r="C1040">
        <v>3</v>
      </c>
      <c r="D1040">
        <v>17.077640080060899</v>
      </c>
      <c r="E1040">
        <v>1352.8990856509299</v>
      </c>
      <c r="F1040">
        <v>1</v>
      </c>
      <c r="G1040">
        <v>25.204541056750099</v>
      </c>
      <c r="H1040">
        <v>6.1783123256214196</v>
      </c>
      <c r="I1040">
        <v>25.079541096143998</v>
      </c>
      <c r="J1040">
        <v>5.2045410567500996</v>
      </c>
      <c r="K1040">
        <v>1</v>
      </c>
      <c r="L1040">
        <v>1</v>
      </c>
      <c r="M1040">
        <v>5.1818137911853697</v>
      </c>
      <c r="N1040">
        <v>34.155280160121897</v>
      </c>
      <c r="O1040">
        <v>1971.51790416426</v>
      </c>
      <c r="P1040">
        <v>34.168868948526601</v>
      </c>
      <c r="Q1040">
        <v>1937.3626240041399</v>
      </c>
      <c r="R1040">
        <v>25.181813791185299</v>
      </c>
      <c r="S1040">
        <v>25.080298671662799</v>
      </c>
      <c r="T1040">
        <v>2</v>
      </c>
      <c r="U1040">
        <v>2</v>
      </c>
      <c r="V1040">
        <v>39</v>
      </c>
      <c r="W1040">
        <v>1</v>
      </c>
      <c r="X1040">
        <v>1</v>
      </c>
      <c r="Y1040">
        <v>6.2080326011035201</v>
      </c>
      <c r="Z1040">
        <v>25.181813791185299</v>
      </c>
      <c r="AA1040">
        <v>25.096207757558101</v>
      </c>
      <c r="AB1040">
        <v>34.263989613571702</v>
      </c>
      <c r="AC1040">
        <v>25.45</v>
      </c>
      <c r="AD1040">
        <v>49</v>
      </c>
    </row>
    <row r="1041" spans="1:30">
      <c r="A1041">
        <v>80</v>
      </c>
      <c r="B1041">
        <v>13</v>
      </c>
      <c r="C1041">
        <v>3</v>
      </c>
      <c r="D1041">
        <v>17.077024157928498</v>
      </c>
      <c r="E1041">
        <v>1369.97610980886</v>
      </c>
      <c r="F1041">
        <v>1</v>
      </c>
      <c r="G1041">
        <v>25.227268322314799</v>
      </c>
      <c r="H1041">
        <v>6.1512144265856099</v>
      </c>
      <c r="I1041">
        <v>25.0810562471816</v>
      </c>
      <c r="J1041">
        <v>5.2272683223148402</v>
      </c>
      <c r="K1041">
        <v>1</v>
      </c>
      <c r="L1041">
        <v>1</v>
      </c>
      <c r="M1041">
        <v>5.2045410567500996</v>
      </c>
      <c r="N1041">
        <v>34.154048315856997</v>
      </c>
      <c r="O1041">
        <v>2005.6719524801199</v>
      </c>
      <c r="P1041">
        <v>34.155280160121897</v>
      </c>
      <c r="Q1041">
        <v>1971.51790416426</v>
      </c>
      <c r="R1041">
        <v>25.204541056750099</v>
      </c>
      <c r="S1041">
        <v>25.079541096143998</v>
      </c>
      <c r="T1041">
        <v>2</v>
      </c>
      <c r="U1041">
        <v>2</v>
      </c>
      <c r="V1041">
        <v>33</v>
      </c>
      <c r="W1041">
        <v>1</v>
      </c>
      <c r="X1041">
        <v>1</v>
      </c>
      <c r="Y1041">
        <v>6.1783123256214196</v>
      </c>
      <c r="Z1041">
        <v>25.181813791185299</v>
      </c>
      <c r="AA1041">
        <v>25.080298671662799</v>
      </c>
      <c r="AB1041">
        <v>34.168868948526601</v>
      </c>
      <c r="AC1041">
        <v>25.5</v>
      </c>
      <c r="AD1041">
        <v>53</v>
      </c>
    </row>
    <row r="1042" spans="1:30">
      <c r="A1042">
        <v>1</v>
      </c>
      <c r="B1042">
        <v>14</v>
      </c>
      <c r="C1042">
        <v>3</v>
      </c>
      <c r="D1042">
        <v>11.188771460084199</v>
      </c>
      <c r="E1042">
        <v>11.188771460084199</v>
      </c>
      <c r="F1042">
        <v>1</v>
      </c>
      <c r="G1042">
        <v>13.6363611115707</v>
      </c>
      <c r="H1042">
        <v>3.07691428788032</v>
      </c>
      <c r="I1042">
        <v>12.333331219192299</v>
      </c>
      <c r="J1042">
        <v>3.6363611115707002</v>
      </c>
      <c r="K1042">
        <v>0</v>
      </c>
      <c r="L1042">
        <v>0</v>
      </c>
      <c r="M1042">
        <v>0</v>
      </c>
      <c r="N1042">
        <v>11.188771460084199</v>
      </c>
      <c r="O1042">
        <v>11.188771460084199</v>
      </c>
      <c r="P1042">
        <v>0</v>
      </c>
      <c r="Q1042">
        <v>0</v>
      </c>
      <c r="R1042">
        <v>0</v>
      </c>
      <c r="S1042">
        <v>0</v>
      </c>
      <c r="T1042">
        <v>1</v>
      </c>
      <c r="U1042">
        <v>1</v>
      </c>
      <c r="V1042">
        <v>46</v>
      </c>
      <c r="W1042">
        <v>2</v>
      </c>
      <c r="X1042">
        <v>0</v>
      </c>
      <c r="Y1042" t="s">
        <v>28</v>
      </c>
      <c r="Z1042" t="s">
        <v>28</v>
      </c>
      <c r="AA1042" t="s">
        <v>28</v>
      </c>
      <c r="AB1042" t="s">
        <v>28</v>
      </c>
      <c r="AC1042">
        <v>15</v>
      </c>
      <c r="AD1042">
        <v>51</v>
      </c>
    </row>
    <row r="1043" spans="1:30">
      <c r="A1043">
        <v>2</v>
      </c>
      <c r="B1043">
        <v>14</v>
      </c>
      <c r="C1043">
        <v>3</v>
      </c>
      <c r="D1043">
        <v>15.139926512922999</v>
      </c>
      <c r="E1043">
        <v>26.328697973007301</v>
      </c>
      <c r="F1043">
        <v>1</v>
      </c>
      <c r="G1043">
        <v>13.3318157530032</v>
      </c>
      <c r="H1043">
        <v>4.5440467406627603</v>
      </c>
      <c r="I1043">
        <v>12.6340887001656</v>
      </c>
      <c r="J1043">
        <v>3.3318157530031902</v>
      </c>
      <c r="K1043">
        <v>0</v>
      </c>
      <c r="L1043">
        <v>0</v>
      </c>
      <c r="M1043">
        <v>3.6363611115707002</v>
      </c>
      <c r="N1043">
        <v>15.139926512922999</v>
      </c>
      <c r="O1043">
        <v>26.328697973007301</v>
      </c>
      <c r="P1043">
        <v>11.188771460084199</v>
      </c>
      <c r="Q1043">
        <v>11.188771460084199</v>
      </c>
      <c r="R1043">
        <v>13.6363611115707</v>
      </c>
      <c r="S1043">
        <v>12.333331219192299</v>
      </c>
      <c r="T1043">
        <v>1</v>
      </c>
      <c r="U1043">
        <v>1</v>
      </c>
      <c r="V1043">
        <v>10</v>
      </c>
      <c r="W1043">
        <v>2</v>
      </c>
      <c r="X1043">
        <v>2</v>
      </c>
      <c r="Y1043">
        <v>3.07691428788032</v>
      </c>
      <c r="Z1043" t="s">
        <v>28</v>
      </c>
      <c r="AA1043" t="s">
        <v>28</v>
      </c>
      <c r="AB1043" t="s">
        <v>28</v>
      </c>
      <c r="AC1043">
        <v>14.33</v>
      </c>
      <c r="AD1043">
        <v>53</v>
      </c>
    </row>
    <row r="1044" spans="1:30">
      <c r="A1044">
        <v>3</v>
      </c>
      <c r="B1044">
        <v>14</v>
      </c>
      <c r="C1044">
        <v>3</v>
      </c>
      <c r="D1044">
        <v>14.9379733017712</v>
      </c>
      <c r="E1044">
        <v>41.266671274778602</v>
      </c>
      <c r="F1044">
        <v>1</v>
      </c>
      <c r="G1044">
        <v>13.545452049311701</v>
      </c>
      <c r="H1044">
        <v>4.2132774873294503</v>
      </c>
      <c r="I1044">
        <v>12.725755337943401</v>
      </c>
      <c r="J1044">
        <v>3.5454520493117401</v>
      </c>
      <c r="K1044">
        <v>0</v>
      </c>
      <c r="L1044">
        <v>0</v>
      </c>
      <c r="M1044">
        <v>3.3318157530031902</v>
      </c>
      <c r="N1044">
        <v>14.9379733017712</v>
      </c>
      <c r="O1044">
        <v>41.266671274778602</v>
      </c>
      <c r="P1044">
        <v>15.139926512922999</v>
      </c>
      <c r="Q1044">
        <v>26.328697973007301</v>
      </c>
      <c r="R1044">
        <v>13.3318157530032</v>
      </c>
      <c r="S1044">
        <v>12.6340887001656</v>
      </c>
      <c r="T1044">
        <v>1</v>
      </c>
      <c r="U1044">
        <v>1</v>
      </c>
      <c r="V1044">
        <v>26</v>
      </c>
      <c r="W1044">
        <v>2</v>
      </c>
      <c r="X1044">
        <v>2</v>
      </c>
      <c r="Y1044">
        <v>4.5440467406627603</v>
      </c>
      <c r="Z1044">
        <v>13.6363611115707</v>
      </c>
      <c r="AA1044">
        <v>12.333331219192299</v>
      </c>
      <c r="AB1044">
        <v>11.188771460084199</v>
      </c>
      <c r="AC1044">
        <v>14.8</v>
      </c>
      <c r="AD1044">
        <v>51</v>
      </c>
    </row>
    <row r="1045" spans="1:30">
      <c r="A1045">
        <v>4</v>
      </c>
      <c r="B1045">
        <v>14</v>
      </c>
      <c r="C1045">
        <v>3</v>
      </c>
      <c r="D1045">
        <v>16.332604255100001</v>
      </c>
      <c r="E1045">
        <v>57.599275529878597</v>
      </c>
      <c r="F1045">
        <v>1</v>
      </c>
      <c r="G1045">
        <v>12.9545431446285</v>
      </c>
      <c r="H1045">
        <v>5.5279626851255799</v>
      </c>
      <c r="I1045">
        <v>12.645452332948</v>
      </c>
      <c r="J1045">
        <v>2.95454314462852</v>
      </c>
      <c r="K1045">
        <v>0</v>
      </c>
      <c r="L1045">
        <v>0</v>
      </c>
      <c r="M1045">
        <v>3.5454520493117401</v>
      </c>
      <c r="N1045">
        <v>16.332604255100001</v>
      </c>
      <c r="O1045">
        <v>57.599275529878597</v>
      </c>
      <c r="P1045">
        <v>14.9379733017712</v>
      </c>
      <c r="Q1045">
        <v>41.266671274778602</v>
      </c>
      <c r="R1045">
        <v>13.545452049311701</v>
      </c>
      <c r="S1045">
        <v>12.725755337943401</v>
      </c>
      <c r="T1045">
        <v>1</v>
      </c>
      <c r="U1045">
        <v>1</v>
      </c>
      <c r="V1045">
        <v>26</v>
      </c>
      <c r="W1045">
        <v>2</v>
      </c>
      <c r="X1045">
        <v>2</v>
      </c>
      <c r="Y1045">
        <v>4.2132774873294503</v>
      </c>
      <c r="Z1045">
        <v>13.3318157530032</v>
      </c>
      <c r="AA1045">
        <v>12.6340887001656</v>
      </c>
      <c r="AB1045">
        <v>15.139926512922999</v>
      </c>
      <c r="AC1045">
        <v>13.5</v>
      </c>
      <c r="AD1045">
        <v>50</v>
      </c>
    </row>
    <row r="1046" spans="1:30">
      <c r="A1046">
        <v>5</v>
      </c>
      <c r="B1046">
        <v>14</v>
      </c>
      <c r="C1046">
        <v>3</v>
      </c>
      <c r="D1046">
        <v>15.493443818736299</v>
      </c>
      <c r="E1046">
        <v>73.092719348614906</v>
      </c>
      <c r="F1046">
        <v>1</v>
      </c>
      <c r="G1046">
        <v>13.045452206887401</v>
      </c>
      <c r="H1046">
        <v>5.08740336942307</v>
      </c>
      <c r="I1046">
        <v>12.5545432706891</v>
      </c>
      <c r="J1046">
        <v>3.0454522068874699</v>
      </c>
      <c r="K1046">
        <v>0</v>
      </c>
      <c r="L1046">
        <v>0</v>
      </c>
      <c r="M1046">
        <v>2.95454314462852</v>
      </c>
      <c r="N1046">
        <v>15.493443818736299</v>
      </c>
      <c r="O1046">
        <v>73.092719348614906</v>
      </c>
      <c r="P1046">
        <v>16.332604255100001</v>
      </c>
      <c r="Q1046">
        <v>57.599275529878597</v>
      </c>
      <c r="R1046">
        <v>12.9545431446285</v>
      </c>
      <c r="S1046">
        <v>12.645452332948</v>
      </c>
      <c r="T1046">
        <v>1</v>
      </c>
      <c r="U1046">
        <v>1</v>
      </c>
      <c r="V1046">
        <v>21</v>
      </c>
      <c r="W1046">
        <v>2</v>
      </c>
      <c r="X1046">
        <v>2</v>
      </c>
      <c r="Y1046">
        <v>5.5279626851255799</v>
      </c>
      <c r="Z1046">
        <v>13.545452049311701</v>
      </c>
      <c r="AA1046">
        <v>12.725755337943401</v>
      </c>
      <c r="AB1046">
        <v>14.9379733017712</v>
      </c>
      <c r="AC1046">
        <v>13.7</v>
      </c>
      <c r="AD1046">
        <v>45</v>
      </c>
    </row>
    <row r="1047" spans="1:30">
      <c r="A1047">
        <v>6</v>
      </c>
      <c r="B1047">
        <v>14</v>
      </c>
      <c r="C1047">
        <v>3</v>
      </c>
      <c r="D1047">
        <v>15.821241247868301</v>
      </c>
      <c r="E1047">
        <v>88.913960596483307</v>
      </c>
      <c r="F1047">
        <v>1</v>
      </c>
      <c r="G1047">
        <v>12.9545431446285</v>
      </c>
      <c r="H1047">
        <v>5.3548858396710104</v>
      </c>
      <c r="I1047">
        <v>12.570452356584401</v>
      </c>
      <c r="J1047">
        <v>2.95454314462852</v>
      </c>
      <c r="K1047">
        <v>0</v>
      </c>
      <c r="L1047">
        <v>0</v>
      </c>
      <c r="M1047">
        <v>3.0454522068874699</v>
      </c>
      <c r="N1047">
        <v>15.821241247868301</v>
      </c>
      <c r="O1047">
        <v>88.913960596483307</v>
      </c>
      <c r="P1047">
        <v>15.493443818736299</v>
      </c>
      <c r="Q1047">
        <v>73.092719348614906</v>
      </c>
      <c r="R1047">
        <v>13.045452206887401</v>
      </c>
      <c r="S1047">
        <v>12.5545432706891</v>
      </c>
      <c r="T1047">
        <v>1</v>
      </c>
      <c r="U1047">
        <v>1</v>
      </c>
      <c r="V1047">
        <v>25</v>
      </c>
      <c r="W1047">
        <v>2</v>
      </c>
      <c r="X1047">
        <v>2</v>
      </c>
      <c r="Y1047">
        <v>5.08740336942307</v>
      </c>
      <c r="Z1047">
        <v>12.9545431446285</v>
      </c>
      <c r="AA1047">
        <v>12.645452332948</v>
      </c>
      <c r="AB1047">
        <v>16.332604255100001</v>
      </c>
      <c r="AC1047">
        <v>13.5</v>
      </c>
      <c r="AD1047">
        <v>51</v>
      </c>
    </row>
    <row r="1048" spans="1:30">
      <c r="A1048">
        <v>7</v>
      </c>
      <c r="B1048">
        <v>14</v>
      </c>
      <c r="C1048">
        <v>3</v>
      </c>
      <c r="D1048">
        <v>15.8600997595327</v>
      </c>
      <c r="E1048">
        <v>104.77406035601599</v>
      </c>
      <c r="F1048">
        <v>1</v>
      </c>
      <c r="G1048">
        <v>12.999997675757999</v>
      </c>
      <c r="H1048">
        <v>5.2867040157040703</v>
      </c>
      <c r="I1048">
        <v>12.5909068955926</v>
      </c>
      <c r="J1048">
        <v>2.99999767575799</v>
      </c>
      <c r="K1048">
        <v>0</v>
      </c>
      <c r="L1048">
        <v>0</v>
      </c>
      <c r="M1048">
        <v>2.95454314462852</v>
      </c>
      <c r="N1048">
        <v>15.8600997595327</v>
      </c>
      <c r="O1048">
        <v>104.77406035601599</v>
      </c>
      <c r="P1048">
        <v>15.821241247868301</v>
      </c>
      <c r="Q1048">
        <v>88.913960596483307</v>
      </c>
      <c r="R1048">
        <v>12.9545431446285</v>
      </c>
      <c r="S1048">
        <v>12.570452356584401</v>
      </c>
      <c r="T1048">
        <v>1</v>
      </c>
      <c r="U1048">
        <v>1</v>
      </c>
      <c r="V1048">
        <v>30</v>
      </c>
      <c r="W1048">
        <v>2</v>
      </c>
      <c r="X1048">
        <v>2</v>
      </c>
      <c r="Y1048">
        <v>5.3548858396710104</v>
      </c>
      <c r="Z1048">
        <v>13.045452206887401</v>
      </c>
      <c r="AA1048">
        <v>12.5545432706891</v>
      </c>
      <c r="AB1048">
        <v>15.493443818736299</v>
      </c>
      <c r="AC1048">
        <v>13.6</v>
      </c>
      <c r="AD1048">
        <v>47</v>
      </c>
    </row>
    <row r="1049" spans="1:30">
      <c r="A1049">
        <v>8</v>
      </c>
      <c r="B1049">
        <v>14</v>
      </c>
      <c r="C1049">
        <v>3</v>
      </c>
      <c r="D1049">
        <v>15.796924059889699</v>
      </c>
      <c r="E1049">
        <v>120.570984415905</v>
      </c>
      <c r="F1049">
        <v>1</v>
      </c>
      <c r="G1049">
        <v>13.045452206887401</v>
      </c>
      <c r="H1049">
        <v>5.1870536743817501</v>
      </c>
      <c r="I1049">
        <v>12.597725075262099</v>
      </c>
      <c r="J1049">
        <v>3.0454522068874699</v>
      </c>
      <c r="K1049">
        <v>0</v>
      </c>
      <c r="L1049">
        <v>0</v>
      </c>
      <c r="M1049">
        <v>2.99999767575799</v>
      </c>
      <c r="N1049">
        <v>15.796924059889699</v>
      </c>
      <c r="O1049">
        <v>120.570984415905</v>
      </c>
      <c r="P1049">
        <v>15.8600997595327</v>
      </c>
      <c r="Q1049">
        <v>104.77406035601599</v>
      </c>
      <c r="R1049">
        <v>12.999997675757999</v>
      </c>
      <c r="S1049">
        <v>12.5909068955926</v>
      </c>
      <c r="T1049">
        <v>1</v>
      </c>
      <c r="U1049">
        <v>1</v>
      </c>
      <c r="V1049">
        <v>30</v>
      </c>
      <c r="W1049">
        <v>2</v>
      </c>
      <c r="X1049">
        <v>2</v>
      </c>
      <c r="Y1049">
        <v>5.2867040157040703</v>
      </c>
      <c r="Z1049">
        <v>12.9545431446285</v>
      </c>
      <c r="AA1049">
        <v>12.570452356584401</v>
      </c>
      <c r="AB1049">
        <v>15.821241247868301</v>
      </c>
      <c r="AC1049">
        <v>13.7</v>
      </c>
      <c r="AD1049">
        <v>52</v>
      </c>
    </row>
    <row r="1050" spans="1:30">
      <c r="A1050">
        <v>9</v>
      </c>
      <c r="B1050">
        <v>14</v>
      </c>
      <c r="C1050">
        <v>3</v>
      </c>
      <c r="D1050">
        <v>17.937978598737399</v>
      </c>
      <c r="E1050">
        <v>138.508963014643</v>
      </c>
      <c r="F1050">
        <v>1</v>
      </c>
      <c r="G1050">
        <v>12.6363614267221</v>
      </c>
      <c r="H1050">
        <v>6.0454452250704396</v>
      </c>
      <c r="I1050">
        <v>12.519694796823099</v>
      </c>
      <c r="J1050">
        <v>2.6363614267221598</v>
      </c>
      <c r="K1050">
        <v>1</v>
      </c>
      <c r="L1050">
        <v>0</v>
      </c>
      <c r="M1050">
        <v>3.0454522068874699</v>
      </c>
      <c r="N1050">
        <v>17.937978598737399</v>
      </c>
      <c r="O1050">
        <v>138.508963014643</v>
      </c>
      <c r="P1050">
        <v>15.796924059889699</v>
      </c>
      <c r="Q1050">
        <v>120.570984415905</v>
      </c>
      <c r="R1050">
        <v>13.045452206887401</v>
      </c>
      <c r="S1050">
        <v>12.597725075262099</v>
      </c>
      <c r="T1050">
        <v>1</v>
      </c>
      <c r="U1050">
        <v>1</v>
      </c>
      <c r="V1050">
        <v>17</v>
      </c>
      <c r="W1050">
        <v>2</v>
      </c>
      <c r="X1050">
        <v>2</v>
      </c>
      <c r="Y1050">
        <v>5.1870536743817501</v>
      </c>
      <c r="Z1050">
        <v>12.999997675757999</v>
      </c>
      <c r="AA1050">
        <v>12.5909068955926</v>
      </c>
      <c r="AB1050">
        <v>15.8600997595327</v>
      </c>
      <c r="AC1050">
        <v>12.8</v>
      </c>
      <c r="AD1050">
        <v>53</v>
      </c>
    </row>
    <row r="1051" spans="1:30">
      <c r="A1051">
        <v>10</v>
      </c>
      <c r="B1051">
        <v>14</v>
      </c>
      <c r="C1051">
        <v>3</v>
      </c>
      <c r="D1051">
        <v>17.812661145562899</v>
      </c>
      <c r="E1051">
        <v>156.321624160206</v>
      </c>
      <c r="F1051">
        <v>1</v>
      </c>
      <c r="G1051">
        <v>12.5909068955926</v>
      </c>
      <c r="H1051">
        <v>6.1031375432522701</v>
      </c>
      <c r="I1051">
        <v>12.494694804701901</v>
      </c>
      <c r="J1051">
        <v>2.5909068955926799</v>
      </c>
      <c r="K1051">
        <v>1</v>
      </c>
      <c r="L1051">
        <v>1</v>
      </c>
      <c r="M1051">
        <v>2.6363614267221598</v>
      </c>
      <c r="N1051">
        <v>17.812661145562899</v>
      </c>
      <c r="O1051">
        <v>156.321624160206</v>
      </c>
      <c r="P1051">
        <v>17.937978598737399</v>
      </c>
      <c r="Q1051">
        <v>138.508963014643</v>
      </c>
      <c r="R1051">
        <v>12.6363614267221</v>
      </c>
      <c r="S1051">
        <v>12.519694796823099</v>
      </c>
      <c r="T1051">
        <v>1</v>
      </c>
      <c r="U1051">
        <v>1</v>
      </c>
      <c r="V1051">
        <v>28</v>
      </c>
      <c r="W1051">
        <v>2</v>
      </c>
      <c r="X1051">
        <v>2</v>
      </c>
      <c r="Y1051">
        <v>6.0454452250704396</v>
      </c>
      <c r="Z1051">
        <v>13.045452206887401</v>
      </c>
      <c r="AA1051">
        <v>12.597725075262099</v>
      </c>
      <c r="AB1051">
        <v>15.796924059889699</v>
      </c>
      <c r="AC1051">
        <v>12.7</v>
      </c>
      <c r="AD1051">
        <v>48</v>
      </c>
    </row>
    <row r="1052" spans="1:30">
      <c r="A1052">
        <v>11</v>
      </c>
      <c r="B1052">
        <v>14</v>
      </c>
      <c r="C1052">
        <v>3</v>
      </c>
      <c r="D1052">
        <v>17.7204802093122</v>
      </c>
      <c r="E1052">
        <v>174.042104369518</v>
      </c>
      <c r="F1052">
        <v>1</v>
      </c>
      <c r="G1052">
        <v>12.681815957851599</v>
      </c>
      <c r="H1052">
        <v>5.8618788374671302</v>
      </c>
      <c r="I1052">
        <v>12.490149351589</v>
      </c>
      <c r="J1052">
        <v>2.6818159578516401</v>
      </c>
      <c r="K1052">
        <v>1</v>
      </c>
      <c r="L1052">
        <v>1</v>
      </c>
      <c r="M1052">
        <v>2.5909068955926799</v>
      </c>
      <c r="N1052">
        <v>17.7204802093122</v>
      </c>
      <c r="O1052">
        <v>174.042104369518</v>
      </c>
      <c r="P1052">
        <v>17.812661145562899</v>
      </c>
      <c r="Q1052">
        <v>156.321624160206</v>
      </c>
      <c r="R1052">
        <v>12.5909068955926</v>
      </c>
      <c r="S1052">
        <v>12.494694804701901</v>
      </c>
      <c r="T1052">
        <v>1</v>
      </c>
      <c r="U1052">
        <v>1</v>
      </c>
      <c r="V1052">
        <v>29</v>
      </c>
      <c r="W1052">
        <v>2</v>
      </c>
      <c r="X1052">
        <v>2</v>
      </c>
      <c r="Y1052">
        <v>6.1031375432522701</v>
      </c>
      <c r="Z1052">
        <v>12.6363614267221</v>
      </c>
      <c r="AA1052">
        <v>12.519694796823099</v>
      </c>
      <c r="AB1052">
        <v>17.937978598737399</v>
      </c>
      <c r="AC1052">
        <v>12.9</v>
      </c>
      <c r="AD1052">
        <v>51</v>
      </c>
    </row>
    <row r="1053" spans="1:30">
      <c r="A1053">
        <v>12</v>
      </c>
      <c r="B1053">
        <v>14</v>
      </c>
      <c r="C1053">
        <v>3</v>
      </c>
      <c r="D1053">
        <v>17.890498337686399</v>
      </c>
      <c r="E1053">
        <v>191.93260270720401</v>
      </c>
      <c r="F1053">
        <v>1</v>
      </c>
      <c r="G1053">
        <v>12.5227250988984</v>
      </c>
      <c r="H1053">
        <v>6.2989417057867003</v>
      </c>
      <c r="I1053">
        <v>12.5045432864466</v>
      </c>
      <c r="J1053">
        <v>2.52272509889846</v>
      </c>
      <c r="K1053">
        <v>1</v>
      </c>
      <c r="L1053">
        <v>1</v>
      </c>
      <c r="M1053">
        <v>2.6818159578516401</v>
      </c>
      <c r="N1053">
        <v>17.890498337686399</v>
      </c>
      <c r="O1053">
        <v>191.93260270720401</v>
      </c>
      <c r="P1053">
        <v>17.7204802093122</v>
      </c>
      <c r="Q1053">
        <v>174.042104369518</v>
      </c>
      <c r="R1053">
        <v>12.681815957851599</v>
      </c>
      <c r="S1053">
        <v>12.490149351589</v>
      </c>
      <c r="T1053">
        <v>1</v>
      </c>
      <c r="U1053">
        <v>1</v>
      </c>
      <c r="V1053">
        <v>39</v>
      </c>
      <c r="W1053">
        <v>2</v>
      </c>
      <c r="X1053">
        <v>2</v>
      </c>
      <c r="Y1053">
        <v>5.8618788374671302</v>
      </c>
      <c r="Z1053">
        <v>12.5909068955926</v>
      </c>
      <c r="AA1053">
        <v>12.494694804701901</v>
      </c>
      <c r="AB1053">
        <v>17.812661145562899</v>
      </c>
      <c r="AC1053">
        <v>12.55</v>
      </c>
      <c r="AD1053">
        <v>49</v>
      </c>
    </row>
    <row r="1054" spans="1:30">
      <c r="A1054">
        <v>13</v>
      </c>
      <c r="B1054">
        <v>14</v>
      </c>
      <c r="C1054">
        <v>3</v>
      </c>
      <c r="D1054">
        <v>17.837574058647998</v>
      </c>
      <c r="E1054">
        <v>209.770176765852</v>
      </c>
      <c r="F1054">
        <v>1</v>
      </c>
      <c r="G1054">
        <v>12.5227250988984</v>
      </c>
      <c r="H1054">
        <v>6.2779626942164404</v>
      </c>
      <c r="I1054">
        <v>12.4954523802207</v>
      </c>
      <c r="J1054">
        <v>2.52272509889846</v>
      </c>
      <c r="K1054">
        <v>1</v>
      </c>
      <c r="L1054">
        <v>1</v>
      </c>
      <c r="M1054">
        <v>2.52272509889846</v>
      </c>
      <c r="N1054">
        <v>17.837574058647998</v>
      </c>
      <c r="O1054">
        <v>209.770176765852</v>
      </c>
      <c r="P1054">
        <v>17.890498337686399</v>
      </c>
      <c r="Q1054">
        <v>191.93260270720401</v>
      </c>
      <c r="R1054">
        <v>12.5227250988984</v>
      </c>
      <c r="S1054">
        <v>12.5045432864466</v>
      </c>
      <c r="T1054">
        <v>1</v>
      </c>
      <c r="U1054">
        <v>1</v>
      </c>
      <c r="V1054">
        <v>19</v>
      </c>
      <c r="W1054">
        <v>2</v>
      </c>
      <c r="X1054">
        <v>2</v>
      </c>
      <c r="Y1054">
        <v>6.2989417057867003</v>
      </c>
      <c r="Z1054">
        <v>12.681815957851599</v>
      </c>
      <c r="AA1054">
        <v>12.490149351589</v>
      </c>
      <c r="AB1054">
        <v>17.7204802093122</v>
      </c>
      <c r="AC1054">
        <v>12.55</v>
      </c>
      <c r="AD1054">
        <v>52</v>
      </c>
    </row>
    <row r="1055" spans="1:30">
      <c r="A1055">
        <v>14</v>
      </c>
      <c r="B1055">
        <v>14</v>
      </c>
      <c r="C1055">
        <v>3</v>
      </c>
      <c r="D1055">
        <v>17.956414684362201</v>
      </c>
      <c r="E1055">
        <v>227.72659145021501</v>
      </c>
      <c r="F1055">
        <v>1</v>
      </c>
      <c r="G1055">
        <v>12.6363614267221</v>
      </c>
      <c r="H1055">
        <v>6.0524382289272003</v>
      </c>
      <c r="I1055">
        <v>12.5227250988984</v>
      </c>
      <c r="J1055">
        <v>2.6363614267221598</v>
      </c>
      <c r="K1055">
        <v>1</v>
      </c>
      <c r="L1055">
        <v>1</v>
      </c>
      <c r="M1055">
        <v>2.52272509889846</v>
      </c>
      <c r="N1055">
        <v>17.956414684362201</v>
      </c>
      <c r="O1055">
        <v>227.72659145021501</v>
      </c>
      <c r="P1055">
        <v>17.837574058647998</v>
      </c>
      <c r="Q1055">
        <v>209.770176765852</v>
      </c>
      <c r="R1055">
        <v>12.5227250988984</v>
      </c>
      <c r="S1055">
        <v>12.4954523802207</v>
      </c>
      <c r="T1055">
        <v>1</v>
      </c>
      <c r="U1055">
        <v>1</v>
      </c>
      <c r="V1055">
        <v>34</v>
      </c>
      <c r="W1055">
        <v>2</v>
      </c>
      <c r="X1055">
        <v>2</v>
      </c>
      <c r="Y1055">
        <v>6.2779626942164404</v>
      </c>
      <c r="Z1055">
        <v>12.5227250988984</v>
      </c>
      <c r="AA1055">
        <v>12.5045432864466</v>
      </c>
      <c r="AB1055">
        <v>17.890498337686399</v>
      </c>
      <c r="AC1055">
        <v>12.8</v>
      </c>
      <c r="AD1055">
        <v>54</v>
      </c>
    </row>
    <row r="1056" spans="1:30">
      <c r="A1056">
        <v>15</v>
      </c>
      <c r="B1056">
        <v>14</v>
      </c>
      <c r="C1056">
        <v>3</v>
      </c>
      <c r="D1056">
        <v>17.815601624356798</v>
      </c>
      <c r="E1056">
        <v>245.542193074572</v>
      </c>
      <c r="F1056">
        <v>1</v>
      </c>
      <c r="G1056">
        <v>12.5454523644632</v>
      </c>
      <c r="H1056">
        <v>6.2132773903596998</v>
      </c>
      <c r="I1056">
        <v>12.492422078145401</v>
      </c>
      <c r="J1056">
        <v>2.5454523644632001</v>
      </c>
      <c r="K1056">
        <v>1</v>
      </c>
      <c r="L1056">
        <v>1</v>
      </c>
      <c r="M1056">
        <v>2.6363614267221598</v>
      </c>
      <c r="N1056">
        <v>17.815601624356798</v>
      </c>
      <c r="O1056">
        <v>245.542193074572</v>
      </c>
      <c r="P1056">
        <v>17.956414684362201</v>
      </c>
      <c r="Q1056">
        <v>227.72659145021501</v>
      </c>
      <c r="R1056">
        <v>12.6363614267221</v>
      </c>
      <c r="S1056">
        <v>12.5227250988984</v>
      </c>
      <c r="T1056">
        <v>1</v>
      </c>
      <c r="U1056">
        <v>1</v>
      </c>
      <c r="V1056">
        <v>26</v>
      </c>
      <c r="W1056">
        <v>2</v>
      </c>
      <c r="X1056">
        <v>2</v>
      </c>
      <c r="Y1056">
        <v>6.0524382289272003</v>
      </c>
      <c r="Z1056">
        <v>12.5227250988984</v>
      </c>
      <c r="AA1056">
        <v>12.4954523802207</v>
      </c>
      <c r="AB1056">
        <v>17.837574058647998</v>
      </c>
      <c r="AC1056">
        <v>12.6</v>
      </c>
      <c r="AD1056">
        <v>53</v>
      </c>
    </row>
    <row r="1057" spans="1:30">
      <c r="A1057">
        <v>16</v>
      </c>
      <c r="B1057">
        <v>14</v>
      </c>
      <c r="C1057">
        <v>3</v>
      </c>
      <c r="D1057">
        <v>17.785775062867401</v>
      </c>
      <c r="E1057">
        <v>263.32796813743897</v>
      </c>
      <c r="F1057">
        <v>1</v>
      </c>
      <c r="G1057">
        <v>12.5136341926725</v>
      </c>
      <c r="H1057">
        <v>6.2800606026462003</v>
      </c>
      <c r="I1057">
        <v>12.486361473994799</v>
      </c>
      <c r="J1057">
        <v>2.51363419267257</v>
      </c>
      <c r="K1057">
        <v>1</v>
      </c>
      <c r="L1057">
        <v>1</v>
      </c>
      <c r="M1057">
        <v>2.5454523644632001</v>
      </c>
      <c r="N1057">
        <v>17.785775062867401</v>
      </c>
      <c r="O1057">
        <v>263.32796813743897</v>
      </c>
      <c r="P1057">
        <v>17.815601624356798</v>
      </c>
      <c r="Q1057">
        <v>245.542193074572</v>
      </c>
      <c r="R1057">
        <v>12.5454523644632</v>
      </c>
      <c r="S1057">
        <v>12.492422078145401</v>
      </c>
      <c r="T1057">
        <v>1</v>
      </c>
      <c r="U1057">
        <v>1</v>
      </c>
      <c r="V1057">
        <v>28</v>
      </c>
      <c r="W1057">
        <v>2</v>
      </c>
      <c r="X1057">
        <v>2</v>
      </c>
      <c r="Y1057">
        <v>6.2132773903596998</v>
      </c>
      <c r="Z1057">
        <v>12.6363614267221</v>
      </c>
      <c r="AA1057">
        <v>12.5227250988984</v>
      </c>
      <c r="AB1057">
        <v>17.956414684362201</v>
      </c>
      <c r="AC1057">
        <v>12.53</v>
      </c>
      <c r="AD1057">
        <v>48</v>
      </c>
    </row>
    <row r="1058" spans="1:30">
      <c r="A1058">
        <v>17</v>
      </c>
      <c r="B1058">
        <v>14</v>
      </c>
      <c r="C1058">
        <v>3</v>
      </c>
      <c r="D1058">
        <v>17.5454173723408</v>
      </c>
      <c r="E1058">
        <v>280.87338550978001</v>
      </c>
      <c r="F1058">
        <v>1</v>
      </c>
      <c r="G1058">
        <v>12.5909068955926</v>
      </c>
      <c r="H1058">
        <v>5.9999907363652003</v>
      </c>
      <c r="I1058">
        <v>12.4499978490913</v>
      </c>
      <c r="J1058">
        <v>2.5909068955926799</v>
      </c>
      <c r="K1058">
        <v>1</v>
      </c>
      <c r="L1058">
        <v>1</v>
      </c>
      <c r="M1058">
        <v>2.51363419267257</v>
      </c>
      <c r="N1058">
        <v>17.5454173723408</v>
      </c>
      <c r="O1058">
        <v>280.87338550978001</v>
      </c>
      <c r="P1058">
        <v>17.785775062867401</v>
      </c>
      <c r="Q1058">
        <v>263.32796813743897</v>
      </c>
      <c r="R1058">
        <v>12.5136341926725</v>
      </c>
      <c r="S1058">
        <v>12.486361473994799</v>
      </c>
      <c r="T1058">
        <v>1</v>
      </c>
      <c r="U1058">
        <v>1</v>
      </c>
      <c r="V1058">
        <v>19</v>
      </c>
      <c r="W1058">
        <v>2</v>
      </c>
      <c r="X1058">
        <v>2</v>
      </c>
      <c r="Y1058">
        <v>6.2800606026462003</v>
      </c>
      <c r="Z1058">
        <v>12.5454523644632</v>
      </c>
      <c r="AA1058">
        <v>12.492422078145401</v>
      </c>
      <c r="AB1058">
        <v>17.815601624356798</v>
      </c>
      <c r="AC1058">
        <v>12.7</v>
      </c>
      <c r="AD1058">
        <v>51</v>
      </c>
    </row>
    <row r="1059" spans="1:30">
      <c r="A1059">
        <v>18</v>
      </c>
      <c r="B1059">
        <v>14</v>
      </c>
      <c r="C1059">
        <v>3</v>
      </c>
      <c r="D1059">
        <v>17.400949101071799</v>
      </c>
      <c r="E1059">
        <v>298.27433461085201</v>
      </c>
      <c r="F1059">
        <v>1</v>
      </c>
      <c r="G1059">
        <v>12.4545433022042</v>
      </c>
      <c r="H1059">
        <v>6.2744662468335104</v>
      </c>
      <c r="I1059">
        <v>12.418937252819401</v>
      </c>
      <c r="J1059">
        <v>2.45454330220424</v>
      </c>
      <c r="K1059">
        <v>1</v>
      </c>
      <c r="L1059">
        <v>1</v>
      </c>
      <c r="M1059">
        <v>2.5909068955926799</v>
      </c>
      <c r="N1059">
        <v>17.400949101071799</v>
      </c>
      <c r="O1059">
        <v>298.27433461085201</v>
      </c>
      <c r="P1059">
        <v>17.5454173723408</v>
      </c>
      <c r="Q1059">
        <v>280.87338550978001</v>
      </c>
      <c r="R1059">
        <v>12.5909068955926</v>
      </c>
      <c r="S1059">
        <v>12.4499978490913</v>
      </c>
      <c r="T1059">
        <v>1</v>
      </c>
      <c r="U1059">
        <v>1</v>
      </c>
      <c r="V1059">
        <v>35</v>
      </c>
      <c r="W1059">
        <v>2</v>
      </c>
      <c r="X1059">
        <v>2</v>
      </c>
      <c r="Y1059">
        <v>5.9999907363652003</v>
      </c>
      <c r="Z1059">
        <v>12.5136341926725</v>
      </c>
      <c r="AA1059">
        <v>12.486361473994799</v>
      </c>
      <c r="AB1059">
        <v>17.785775062867401</v>
      </c>
      <c r="AC1059">
        <v>12.4</v>
      </c>
      <c r="AD1059">
        <v>50</v>
      </c>
    </row>
    <row r="1060" spans="1:30">
      <c r="A1060">
        <v>19</v>
      </c>
      <c r="B1060">
        <v>14</v>
      </c>
      <c r="C1060">
        <v>3</v>
      </c>
      <c r="D1060">
        <v>17.818938443328001</v>
      </c>
      <c r="E1060">
        <v>316.09327305417997</v>
      </c>
      <c r="F1060">
        <v>1</v>
      </c>
      <c r="G1060">
        <v>12.681815957851599</v>
      </c>
      <c r="H1060">
        <v>5.8985921077150696</v>
      </c>
      <c r="I1060">
        <v>12.506058437484301</v>
      </c>
      <c r="J1060">
        <v>2.6818159578516401</v>
      </c>
      <c r="K1060">
        <v>1</v>
      </c>
      <c r="L1060">
        <v>1</v>
      </c>
      <c r="M1060">
        <v>2.45454330220424</v>
      </c>
      <c r="N1060">
        <v>17.818938443328001</v>
      </c>
      <c r="O1060">
        <v>316.09327305417997</v>
      </c>
      <c r="P1060">
        <v>17.400949101071799</v>
      </c>
      <c r="Q1060">
        <v>298.27433461085201</v>
      </c>
      <c r="R1060">
        <v>12.4545433022042</v>
      </c>
      <c r="S1060">
        <v>12.418937252819401</v>
      </c>
      <c r="T1060">
        <v>1</v>
      </c>
      <c r="U1060">
        <v>1</v>
      </c>
      <c r="V1060">
        <v>37</v>
      </c>
      <c r="W1060">
        <v>2</v>
      </c>
      <c r="X1060">
        <v>2</v>
      </c>
      <c r="Y1060">
        <v>6.2744662468335104</v>
      </c>
      <c r="Z1060">
        <v>12.5909068955926</v>
      </c>
      <c r="AA1060">
        <v>12.4499978490913</v>
      </c>
      <c r="AB1060">
        <v>17.5454173723408</v>
      </c>
      <c r="AC1060">
        <v>12.9</v>
      </c>
      <c r="AD1060">
        <v>48</v>
      </c>
    </row>
    <row r="1061" spans="1:30">
      <c r="A1061">
        <v>20</v>
      </c>
      <c r="B1061">
        <v>14</v>
      </c>
      <c r="C1061">
        <v>3</v>
      </c>
      <c r="D1061">
        <v>17.809561468659801</v>
      </c>
      <c r="E1061">
        <v>333.90283452284001</v>
      </c>
      <c r="F1061">
        <v>1</v>
      </c>
      <c r="G1061">
        <v>12.681815957851599</v>
      </c>
      <c r="H1061">
        <v>5.8950956057867003</v>
      </c>
      <c r="I1061">
        <v>12.5045432864466</v>
      </c>
      <c r="J1061">
        <v>2.6818159578516401</v>
      </c>
      <c r="K1061">
        <v>1</v>
      </c>
      <c r="L1061">
        <v>1</v>
      </c>
      <c r="M1061">
        <v>2.6818159578516401</v>
      </c>
      <c r="N1061">
        <v>17.809561468659801</v>
      </c>
      <c r="O1061">
        <v>333.90283452284001</v>
      </c>
      <c r="P1061">
        <v>17.818938443328001</v>
      </c>
      <c r="Q1061">
        <v>316.09327305417997</v>
      </c>
      <c r="R1061">
        <v>12.681815957851599</v>
      </c>
      <c r="S1061">
        <v>12.506058437484301</v>
      </c>
      <c r="T1061">
        <v>1</v>
      </c>
      <c r="U1061">
        <v>1</v>
      </c>
      <c r="V1061">
        <v>3</v>
      </c>
      <c r="W1061">
        <v>2</v>
      </c>
      <c r="X1061">
        <v>2</v>
      </c>
      <c r="Y1061">
        <v>5.8985921077150696</v>
      </c>
      <c r="Z1061">
        <v>12.4545433022042</v>
      </c>
      <c r="AA1061">
        <v>12.418937252819401</v>
      </c>
      <c r="AB1061">
        <v>17.400949101071799</v>
      </c>
      <c r="AC1061">
        <v>12.9</v>
      </c>
      <c r="AD1061">
        <v>52</v>
      </c>
    </row>
    <row r="1062" spans="1:30">
      <c r="A1062">
        <v>21</v>
      </c>
      <c r="B1062">
        <v>14</v>
      </c>
      <c r="C1062">
        <v>3</v>
      </c>
      <c r="D1062">
        <v>22.031464958475802</v>
      </c>
      <c r="E1062">
        <v>355.93429948131501</v>
      </c>
      <c r="F1062">
        <v>1</v>
      </c>
      <c r="G1062">
        <v>12.6590886922869</v>
      </c>
      <c r="H1062">
        <v>7.5332067774122002</v>
      </c>
      <c r="I1062">
        <v>13.1893915554641</v>
      </c>
      <c r="J1062">
        <v>2.6590886922868999</v>
      </c>
      <c r="K1062">
        <v>1</v>
      </c>
      <c r="L1062">
        <v>1</v>
      </c>
      <c r="M1062">
        <v>2.6818159578516401</v>
      </c>
      <c r="N1062">
        <v>22.031464958475802</v>
      </c>
      <c r="O1062">
        <v>355.93429948131501</v>
      </c>
      <c r="P1062">
        <v>17.809561468659801</v>
      </c>
      <c r="Q1062">
        <v>333.90283452284001</v>
      </c>
      <c r="R1062">
        <v>12.681815957851599</v>
      </c>
      <c r="S1062">
        <v>12.5045432864466</v>
      </c>
      <c r="T1062">
        <v>1</v>
      </c>
      <c r="U1062">
        <v>1</v>
      </c>
      <c r="V1062">
        <v>34</v>
      </c>
      <c r="W1062">
        <v>2</v>
      </c>
      <c r="X1062">
        <v>2</v>
      </c>
      <c r="Y1062">
        <v>5.8950956057867003</v>
      </c>
      <c r="Z1062">
        <v>12.681815957851599</v>
      </c>
      <c r="AA1062">
        <v>12.506058437484301</v>
      </c>
      <c r="AB1062">
        <v>17.818938443328001</v>
      </c>
      <c r="AC1062">
        <v>12.85</v>
      </c>
      <c r="AD1062">
        <v>53</v>
      </c>
    </row>
    <row r="1063" spans="1:30">
      <c r="A1063">
        <v>22</v>
      </c>
      <c r="B1063">
        <v>14</v>
      </c>
      <c r="C1063">
        <v>3</v>
      </c>
      <c r="D1063">
        <v>19.722463254687199</v>
      </c>
      <c r="E1063">
        <v>375.65676273600297</v>
      </c>
      <c r="F1063">
        <v>1</v>
      </c>
      <c r="G1063">
        <v>12.863634082369501</v>
      </c>
      <c r="H1063">
        <v>6.1888016223157001</v>
      </c>
      <c r="I1063">
        <v>12.8318159105789</v>
      </c>
      <c r="J1063">
        <v>2.8636340823695599</v>
      </c>
      <c r="K1063">
        <v>1</v>
      </c>
      <c r="L1063">
        <v>1</v>
      </c>
      <c r="M1063">
        <v>2.6590886922868999</v>
      </c>
      <c r="N1063">
        <v>19.722463254687199</v>
      </c>
      <c r="O1063">
        <v>375.65676273600297</v>
      </c>
      <c r="P1063">
        <v>22.031464958475802</v>
      </c>
      <c r="Q1063">
        <v>355.93429948131501</v>
      </c>
      <c r="R1063">
        <v>12.6590886922869</v>
      </c>
      <c r="S1063">
        <v>13.1893915554641</v>
      </c>
      <c r="T1063">
        <v>1</v>
      </c>
      <c r="U1063">
        <v>1</v>
      </c>
      <c r="V1063">
        <v>33</v>
      </c>
      <c r="W1063">
        <v>2</v>
      </c>
      <c r="X1063">
        <v>2</v>
      </c>
      <c r="Y1063">
        <v>7.5332067774122002</v>
      </c>
      <c r="Z1063">
        <v>12.681815957851599</v>
      </c>
      <c r="AA1063">
        <v>12.5045432864466</v>
      </c>
      <c r="AB1063">
        <v>17.809561468659801</v>
      </c>
      <c r="AC1063">
        <v>13.3</v>
      </c>
      <c r="AD1063">
        <v>48</v>
      </c>
    </row>
    <row r="1064" spans="1:30">
      <c r="A1064">
        <v>23</v>
      </c>
      <c r="B1064">
        <v>14</v>
      </c>
      <c r="C1064">
        <v>3</v>
      </c>
      <c r="D1064">
        <v>18.7211938665757</v>
      </c>
      <c r="E1064">
        <v>394.37795660257802</v>
      </c>
      <c r="F1064">
        <v>1</v>
      </c>
      <c r="G1064">
        <v>12.7272704889811</v>
      </c>
      <c r="H1064">
        <v>6.13110944958839</v>
      </c>
      <c r="I1064">
        <v>12.6568159657304</v>
      </c>
      <c r="J1064">
        <v>2.7272704889811199</v>
      </c>
      <c r="K1064">
        <v>1</v>
      </c>
      <c r="L1064">
        <v>1</v>
      </c>
      <c r="M1064">
        <v>2.8636340823695599</v>
      </c>
      <c r="N1064">
        <v>18.7211938665757</v>
      </c>
      <c r="O1064">
        <v>394.37795660257802</v>
      </c>
      <c r="P1064">
        <v>19.722463254687199</v>
      </c>
      <c r="Q1064">
        <v>375.65676273600297</v>
      </c>
      <c r="R1064">
        <v>12.863634082369501</v>
      </c>
      <c r="S1064">
        <v>12.8318159105789</v>
      </c>
      <c r="T1064">
        <v>1</v>
      </c>
      <c r="U1064">
        <v>1</v>
      </c>
      <c r="V1064">
        <v>37</v>
      </c>
      <c r="W1064">
        <v>2</v>
      </c>
      <c r="X1064">
        <v>2</v>
      </c>
      <c r="Y1064">
        <v>6.1888016223157001</v>
      </c>
      <c r="Z1064">
        <v>12.6590886922869</v>
      </c>
      <c r="AA1064">
        <v>13.1893915554641</v>
      </c>
      <c r="AB1064">
        <v>22.031464958475802</v>
      </c>
      <c r="AC1064">
        <v>13</v>
      </c>
      <c r="AD1064">
        <v>49</v>
      </c>
    </row>
    <row r="1065" spans="1:30">
      <c r="A1065">
        <v>24</v>
      </c>
      <c r="B1065">
        <v>14</v>
      </c>
      <c r="C1065">
        <v>3</v>
      </c>
      <c r="D1065">
        <v>16.229140819900099</v>
      </c>
      <c r="E1065">
        <v>410.607097422479</v>
      </c>
      <c r="F1065">
        <v>1</v>
      </c>
      <c r="G1065">
        <v>12.772725020110601</v>
      </c>
      <c r="H1065">
        <v>5.85313750991895</v>
      </c>
      <c r="I1065">
        <v>12.586361442479699</v>
      </c>
      <c r="J1065">
        <v>2.7727250201106002</v>
      </c>
      <c r="K1065">
        <v>0</v>
      </c>
      <c r="L1065">
        <v>1</v>
      </c>
      <c r="M1065">
        <v>2.7272704889811199</v>
      </c>
      <c r="N1065">
        <v>16.229140819900099</v>
      </c>
      <c r="O1065">
        <v>410.607097422479</v>
      </c>
      <c r="P1065">
        <v>18.7211938665757</v>
      </c>
      <c r="Q1065">
        <v>394.37795660257802</v>
      </c>
      <c r="R1065">
        <v>12.7272704889811</v>
      </c>
      <c r="S1065">
        <v>12.6568159657304</v>
      </c>
      <c r="T1065">
        <v>1</v>
      </c>
      <c r="U1065">
        <v>1</v>
      </c>
      <c r="V1065">
        <v>36</v>
      </c>
      <c r="W1065">
        <v>2</v>
      </c>
      <c r="X1065">
        <v>2</v>
      </c>
      <c r="Y1065">
        <v>6.13110944958839</v>
      </c>
      <c r="Z1065">
        <v>12.863634082369501</v>
      </c>
      <c r="AA1065">
        <v>12.8318159105789</v>
      </c>
      <c r="AB1065">
        <v>19.722463254687199</v>
      </c>
      <c r="AC1065">
        <v>13.1</v>
      </c>
      <c r="AD1065">
        <v>52</v>
      </c>
    </row>
    <row r="1066" spans="1:30">
      <c r="A1066">
        <v>25</v>
      </c>
      <c r="B1066">
        <v>14</v>
      </c>
      <c r="C1066">
        <v>3</v>
      </c>
      <c r="D1066">
        <v>18.224850694091799</v>
      </c>
      <c r="E1066">
        <v>428.83194811657103</v>
      </c>
      <c r="F1066">
        <v>1</v>
      </c>
      <c r="G1066">
        <v>12.5909068955926</v>
      </c>
      <c r="H1066">
        <v>6.2622283809933199</v>
      </c>
      <c r="I1066">
        <v>12.563634176915</v>
      </c>
      <c r="J1066">
        <v>2.5909068955926799</v>
      </c>
      <c r="K1066">
        <v>1</v>
      </c>
      <c r="L1066">
        <v>0</v>
      </c>
      <c r="M1066">
        <v>2.7727250201106002</v>
      </c>
      <c r="N1066">
        <v>18.224850694091799</v>
      </c>
      <c r="O1066">
        <v>428.83194811657103</v>
      </c>
      <c r="P1066">
        <v>16.229140819900099</v>
      </c>
      <c r="Q1066">
        <v>410.607097422479</v>
      </c>
      <c r="R1066">
        <v>12.772725020110601</v>
      </c>
      <c r="S1066">
        <v>12.586361442479699</v>
      </c>
      <c r="T1066">
        <v>1</v>
      </c>
      <c r="U1066">
        <v>1</v>
      </c>
      <c r="V1066">
        <v>39</v>
      </c>
      <c r="W1066">
        <v>2</v>
      </c>
      <c r="X1066">
        <v>2</v>
      </c>
      <c r="Y1066">
        <v>5.85313750991895</v>
      </c>
      <c r="Z1066">
        <v>12.7272704889811</v>
      </c>
      <c r="AA1066">
        <v>12.6568159657304</v>
      </c>
      <c r="AB1066">
        <v>18.7211938665757</v>
      </c>
      <c r="AC1066">
        <v>12.7</v>
      </c>
      <c r="AD1066">
        <v>53</v>
      </c>
    </row>
    <row r="1067" spans="1:30">
      <c r="A1067">
        <v>26</v>
      </c>
      <c r="B1067">
        <v>14</v>
      </c>
      <c r="C1067">
        <v>3</v>
      </c>
      <c r="D1067">
        <v>18.331056479835901</v>
      </c>
      <c r="E1067">
        <v>447.16300459640701</v>
      </c>
      <c r="F1067">
        <v>1</v>
      </c>
      <c r="G1067">
        <v>12.6590886922869</v>
      </c>
      <c r="H1067">
        <v>6.1415990099189504</v>
      </c>
      <c r="I1067">
        <v>12.586361442479699</v>
      </c>
      <c r="J1067">
        <v>2.6590886922868999</v>
      </c>
      <c r="K1067">
        <v>1</v>
      </c>
      <c r="L1067">
        <v>1</v>
      </c>
      <c r="M1067">
        <v>2.5909068955926799</v>
      </c>
      <c r="N1067">
        <v>18.331056479835901</v>
      </c>
      <c r="O1067">
        <v>447.16300459640701</v>
      </c>
      <c r="P1067">
        <v>18.224850694091799</v>
      </c>
      <c r="Q1067">
        <v>428.83194811657103</v>
      </c>
      <c r="R1067">
        <v>12.5909068955926</v>
      </c>
      <c r="S1067">
        <v>12.563634176915</v>
      </c>
      <c r="T1067">
        <v>1</v>
      </c>
      <c r="U1067">
        <v>1</v>
      </c>
      <c r="V1067">
        <v>21</v>
      </c>
      <c r="W1067">
        <v>2</v>
      </c>
      <c r="X1067">
        <v>2</v>
      </c>
      <c r="Y1067">
        <v>6.2622283809933199</v>
      </c>
      <c r="Z1067">
        <v>12.772725020110601</v>
      </c>
      <c r="AA1067">
        <v>12.586361442479699</v>
      </c>
      <c r="AB1067">
        <v>16.229140819900099</v>
      </c>
      <c r="AC1067">
        <v>12.85</v>
      </c>
      <c r="AD1067">
        <v>51</v>
      </c>
    </row>
    <row r="1068" spans="1:30">
      <c r="A1068">
        <v>27</v>
      </c>
      <c r="B1068">
        <v>14</v>
      </c>
      <c r="C1068">
        <v>3</v>
      </c>
      <c r="D1068">
        <v>18.3199713591369</v>
      </c>
      <c r="E1068">
        <v>465.482975955543</v>
      </c>
      <c r="F1068">
        <v>1</v>
      </c>
      <c r="G1068">
        <v>12.5909068955926</v>
      </c>
      <c r="H1068">
        <v>6.2989416512412699</v>
      </c>
      <c r="I1068">
        <v>12.579543262810301</v>
      </c>
      <c r="J1068">
        <v>2.5909068955926799</v>
      </c>
      <c r="K1068">
        <v>1</v>
      </c>
      <c r="L1068">
        <v>1</v>
      </c>
      <c r="M1068">
        <v>2.6590886922868999</v>
      </c>
      <c r="N1068">
        <v>18.3199713591369</v>
      </c>
      <c r="O1068">
        <v>465.482975955543</v>
      </c>
      <c r="P1068">
        <v>18.331056479835901</v>
      </c>
      <c r="Q1068">
        <v>447.16300459640701</v>
      </c>
      <c r="R1068">
        <v>12.6590886922869</v>
      </c>
      <c r="S1068">
        <v>12.586361442479699</v>
      </c>
      <c r="T1068">
        <v>1</v>
      </c>
      <c r="U1068">
        <v>1</v>
      </c>
      <c r="V1068">
        <v>38</v>
      </c>
      <c r="W1068">
        <v>2</v>
      </c>
      <c r="X1068">
        <v>2</v>
      </c>
      <c r="Y1068">
        <v>6.1415990099189504</v>
      </c>
      <c r="Z1068">
        <v>12.5909068955926</v>
      </c>
      <c r="AA1068">
        <v>12.563634176915</v>
      </c>
      <c r="AB1068">
        <v>18.224850694091799</v>
      </c>
      <c r="AC1068">
        <v>12.7</v>
      </c>
      <c r="AD1068">
        <v>55</v>
      </c>
    </row>
    <row r="1069" spans="1:30">
      <c r="A1069">
        <v>28</v>
      </c>
      <c r="B1069">
        <v>14</v>
      </c>
      <c r="C1069">
        <v>3</v>
      </c>
      <c r="D1069">
        <v>15.840075261548099</v>
      </c>
      <c r="E1069">
        <v>481.32305121709197</v>
      </c>
      <c r="F1069">
        <v>1</v>
      </c>
      <c r="G1069">
        <v>12.863634082369501</v>
      </c>
      <c r="H1069">
        <v>5.5314592597812</v>
      </c>
      <c r="I1069">
        <v>12.5469675155008</v>
      </c>
      <c r="J1069">
        <v>2.8636340823695599</v>
      </c>
      <c r="K1069">
        <v>0</v>
      </c>
      <c r="L1069">
        <v>1</v>
      </c>
      <c r="M1069">
        <v>2.5909068955926799</v>
      </c>
      <c r="N1069">
        <v>15.840075261548099</v>
      </c>
      <c r="O1069">
        <v>481.32305121709197</v>
      </c>
      <c r="P1069">
        <v>18.3199713591369</v>
      </c>
      <c r="Q1069">
        <v>465.482975955543</v>
      </c>
      <c r="R1069">
        <v>12.5909068955926</v>
      </c>
      <c r="S1069">
        <v>12.579543262810301</v>
      </c>
      <c r="T1069">
        <v>1</v>
      </c>
      <c r="U1069">
        <v>1</v>
      </c>
      <c r="V1069">
        <v>21</v>
      </c>
      <c r="W1069">
        <v>2</v>
      </c>
      <c r="X1069">
        <v>2</v>
      </c>
      <c r="Y1069">
        <v>6.2989416512412699</v>
      </c>
      <c r="Z1069">
        <v>12.6590886922869</v>
      </c>
      <c r="AA1069">
        <v>12.586361442479699</v>
      </c>
      <c r="AB1069">
        <v>18.331056479835901</v>
      </c>
      <c r="AC1069">
        <v>13.3</v>
      </c>
      <c r="AD1069">
        <v>51</v>
      </c>
    </row>
    <row r="1070" spans="1:30">
      <c r="A1070">
        <v>29</v>
      </c>
      <c r="B1070">
        <v>14</v>
      </c>
      <c r="C1070">
        <v>3</v>
      </c>
      <c r="D1070">
        <v>18.696162741857002</v>
      </c>
      <c r="E1070">
        <v>500.01921395894902</v>
      </c>
      <c r="F1070">
        <v>1</v>
      </c>
      <c r="G1070">
        <v>12.6136341611574</v>
      </c>
      <c r="H1070">
        <v>6.3881024322330102</v>
      </c>
      <c r="I1070">
        <v>12.643179606391501</v>
      </c>
      <c r="J1070">
        <v>2.6136341611574201</v>
      </c>
      <c r="K1070">
        <v>1</v>
      </c>
      <c r="L1070">
        <v>0</v>
      </c>
      <c r="M1070">
        <v>2.8636340823695599</v>
      </c>
      <c r="N1070">
        <v>18.696162741857002</v>
      </c>
      <c r="O1070">
        <v>500.01921395894902</v>
      </c>
      <c r="P1070">
        <v>15.840075261548099</v>
      </c>
      <c r="Q1070">
        <v>481.32305121709197</v>
      </c>
      <c r="R1070">
        <v>12.863634082369501</v>
      </c>
      <c r="S1070">
        <v>12.5469675155008</v>
      </c>
      <c r="T1070">
        <v>1</v>
      </c>
      <c r="U1070">
        <v>1</v>
      </c>
      <c r="V1070">
        <v>21</v>
      </c>
      <c r="W1070">
        <v>2</v>
      </c>
      <c r="X1070">
        <v>2</v>
      </c>
      <c r="Y1070">
        <v>5.5314592597812</v>
      </c>
      <c r="Z1070">
        <v>12.5909068955926</v>
      </c>
      <c r="AA1070">
        <v>12.579543262810301</v>
      </c>
      <c r="AB1070">
        <v>18.3199713591369</v>
      </c>
      <c r="AC1070">
        <v>12.75</v>
      </c>
      <c r="AD1070">
        <v>50</v>
      </c>
    </row>
    <row r="1071" spans="1:30">
      <c r="A1071">
        <v>30</v>
      </c>
      <c r="B1071">
        <v>14</v>
      </c>
      <c r="C1071">
        <v>3</v>
      </c>
      <c r="D1071">
        <v>18.387914691312002</v>
      </c>
      <c r="E1071">
        <v>518.40712865026103</v>
      </c>
      <c r="F1071">
        <v>1</v>
      </c>
      <c r="G1071">
        <v>12.5909068955926</v>
      </c>
      <c r="H1071">
        <v>6.3251654157040802</v>
      </c>
      <c r="I1071">
        <v>12.5909068955926</v>
      </c>
      <c r="J1071">
        <v>2.5909068955926799</v>
      </c>
      <c r="K1071">
        <v>1</v>
      </c>
      <c r="L1071">
        <v>1</v>
      </c>
      <c r="M1071">
        <v>2.6136341611574201</v>
      </c>
      <c r="N1071">
        <v>18.387914691312002</v>
      </c>
      <c r="O1071">
        <v>518.40712865026103</v>
      </c>
      <c r="P1071">
        <v>18.696162741857002</v>
      </c>
      <c r="Q1071">
        <v>500.01921395894902</v>
      </c>
      <c r="R1071">
        <v>12.6136341611574</v>
      </c>
      <c r="S1071">
        <v>12.643179606391501</v>
      </c>
      <c r="T1071">
        <v>1</v>
      </c>
      <c r="U1071">
        <v>1</v>
      </c>
      <c r="V1071">
        <v>31</v>
      </c>
      <c r="W1071">
        <v>2</v>
      </c>
      <c r="X1071">
        <v>2</v>
      </c>
      <c r="Y1071">
        <v>6.3881024322330102</v>
      </c>
      <c r="Z1071">
        <v>12.863634082369501</v>
      </c>
      <c r="AA1071">
        <v>12.5469675155008</v>
      </c>
      <c r="AB1071">
        <v>15.840075261548099</v>
      </c>
      <c r="AC1071">
        <v>12.7</v>
      </c>
      <c r="AD1071">
        <v>51</v>
      </c>
    </row>
    <row r="1072" spans="1:30">
      <c r="A1072">
        <v>31</v>
      </c>
      <c r="B1072">
        <v>14</v>
      </c>
      <c r="C1072">
        <v>3</v>
      </c>
      <c r="D1072">
        <v>18.278410937605301</v>
      </c>
      <c r="E1072">
        <v>536.68553958786595</v>
      </c>
      <c r="F1072">
        <v>1</v>
      </c>
      <c r="G1072">
        <v>12.5454523644632</v>
      </c>
      <c r="H1072">
        <v>6.3950954906352004</v>
      </c>
      <c r="I1072">
        <v>12.5712099321032</v>
      </c>
      <c r="J1072">
        <v>2.5454523644632001</v>
      </c>
      <c r="K1072">
        <v>1</v>
      </c>
      <c r="L1072">
        <v>1</v>
      </c>
      <c r="M1072">
        <v>2.5909068955926799</v>
      </c>
      <c r="N1072">
        <v>18.278410937605301</v>
      </c>
      <c r="O1072">
        <v>536.68553958786595</v>
      </c>
      <c r="P1072">
        <v>18.387914691312002</v>
      </c>
      <c r="Q1072">
        <v>518.40712865026103</v>
      </c>
      <c r="R1072">
        <v>12.5909068955926</v>
      </c>
      <c r="S1072">
        <v>12.5909068955926</v>
      </c>
      <c r="T1072">
        <v>1</v>
      </c>
      <c r="U1072">
        <v>1</v>
      </c>
      <c r="V1072">
        <v>31</v>
      </c>
      <c r="W1072">
        <v>2</v>
      </c>
      <c r="X1072">
        <v>2</v>
      </c>
      <c r="Y1072">
        <v>6.3251654157040802</v>
      </c>
      <c r="Z1072">
        <v>12.6136341611574</v>
      </c>
      <c r="AA1072">
        <v>12.643179606391501</v>
      </c>
      <c r="AB1072">
        <v>18.696162741857002</v>
      </c>
      <c r="AC1072">
        <v>12.6</v>
      </c>
      <c r="AD1072">
        <v>51</v>
      </c>
    </row>
    <row r="1073" spans="1:30">
      <c r="A1073">
        <v>32</v>
      </c>
      <c r="B1073">
        <v>14</v>
      </c>
      <c r="C1073">
        <v>3</v>
      </c>
      <c r="D1073">
        <v>18.073547768315301</v>
      </c>
      <c r="E1073">
        <v>554.759087356181</v>
      </c>
      <c r="F1073">
        <v>1</v>
      </c>
      <c r="G1073">
        <v>12.568179630027901</v>
      </c>
      <c r="H1073">
        <v>6.2587318972467596</v>
      </c>
      <c r="I1073">
        <v>12.537119033756101</v>
      </c>
      <c r="J1073">
        <v>2.5681796300279398</v>
      </c>
      <c r="K1073">
        <v>1</v>
      </c>
      <c r="L1073">
        <v>1</v>
      </c>
      <c r="M1073">
        <v>2.5454523644632001</v>
      </c>
      <c r="N1073">
        <v>18.073547768315301</v>
      </c>
      <c r="O1073">
        <v>554.759087356181</v>
      </c>
      <c r="P1073">
        <v>18.278410937605301</v>
      </c>
      <c r="Q1073">
        <v>536.68553958786595</v>
      </c>
      <c r="R1073">
        <v>12.5454523644632</v>
      </c>
      <c r="S1073">
        <v>12.5712099321032</v>
      </c>
      <c r="T1073">
        <v>1</v>
      </c>
      <c r="U1073">
        <v>1</v>
      </c>
      <c r="V1073">
        <v>23</v>
      </c>
      <c r="W1073">
        <v>2</v>
      </c>
      <c r="X1073">
        <v>2</v>
      </c>
      <c r="Y1073">
        <v>6.3950954906352004</v>
      </c>
      <c r="Z1073">
        <v>12.5909068955926</v>
      </c>
      <c r="AA1073">
        <v>12.5909068955926</v>
      </c>
      <c r="AB1073">
        <v>18.387914691312002</v>
      </c>
      <c r="AC1073">
        <v>12.65</v>
      </c>
      <c r="AD1073">
        <v>53</v>
      </c>
    </row>
    <row r="1074" spans="1:30">
      <c r="A1074">
        <v>33</v>
      </c>
      <c r="B1074">
        <v>14</v>
      </c>
      <c r="C1074">
        <v>3</v>
      </c>
      <c r="D1074">
        <v>18.175263859437401</v>
      </c>
      <c r="E1074">
        <v>572.93435121561902</v>
      </c>
      <c r="F1074">
        <v>1</v>
      </c>
      <c r="G1074">
        <v>12.6136341611574</v>
      </c>
      <c r="H1074">
        <v>6.1888018223156296</v>
      </c>
      <c r="I1074">
        <v>12.556815997245501</v>
      </c>
      <c r="J1074">
        <v>2.6136341611574201</v>
      </c>
      <c r="K1074">
        <v>1</v>
      </c>
      <c r="L1074">
        <v>1</v>
      </c>
      <c r="M1074">
        <v>2.5681796300279398</v>
      </c>
      <c r="N1074">
        <v>18.175263859437401</v>
      </c>
      <c r="O1074">
        <v>572.93435121561902</v>
      </c>
      <c r="P1074">
        <v>18.073547768315301</v>
      </c>
      <c r="Q1074">
        <v>554.759087356181</v>
      </c>
      <c r="R1074">
        <v>12.568179630027901</v>
      </c>
      <c r="S1074">
        <v>12.537119033756101</v>
      </c>
      <c r="T1074">
        <v>1</v>
      </c>
      <c r="U1074">
        <v>1</v>
      </c>
      <c r="V1074">
        <v>28</v>
      </c>
      <c r="W1074">
        <v>2</v>
      </c>
      <c r="X1074">
        <v>2</v>
      </c>
      <c r="Y1074">
        <v>6.2587318972467596</v>
      </c>
      <c r="Z1074">
        <v>12.5454523644632</v>
      </c>
      <c r="AA1074">
        <v>12.5712099321032</v>
      </c>
      <c r="AB1074">
        <v>18.278410937605301</v>
      </c>
      <c r="AC1074">
        <v>12.75</v>
      </c>
      <c r="AD1074">
        <v>53</v>
      </c>
    </row>
    <row r="1075" spans="1:30">
      <c r="A1075">
        <v>34</v>
      </c>
      <c r="B1075">
        <v>14</v>
      </c>
      <c r="C1075">
        <v>3</v>
      </c>
      <c r="D1075">
        <v>18.0884473790342</v>
      </c>
      <c r="E1075">
        <v>591.02279859465295</v>
      </c>
      <c r="F1075">
        <v>1</v>
      </c>
      <c r="G1075">
        <v>12.6136341611574</v>
      </c>
      <c r="H1075">
        <v>6.1555850539960799</v>
      </c>
      <c r="I1075">
        <v>12.542422062387899</v>
      </c>
      <c r="J1075">
        <v>2.6136341611574201</v>
      </c>
      <c r="K1075">
        <v>1</v>
      </c>
      <c r="L1075">
        <v>1</v>
      </c>
      <c r="M1075">
        <v>2.6136341611574201</v>
      </c>
      <c r="N1075">
        <v>18.0884473790342</v>
      </c>
      <c r="O1075">
        <v>591.02279859465295</v>
      </c>
      <c r="P1075">
        <v>18.175263859437401</v>
      </c>
      <c r="Q1075">
        <v>572.93435121561902</v>
      </c>
      <c r="R1075">
        <v>12.6136341611574</v>
      </c>
      <c r="S1075">
        <v>12.556815997245501</v>
      </c>
      <c r="T1075">
        <v>1</v>
      </c>
      <c r="U1075">
        <v>1</v>
      </c>
      <c r="V1075">
        <v>27</v>
      </c>
      <c r="W1075">
        <v>2</v>
      </c>
      <c r="X1075">
        <v>2</v>
      </c>
      <c r="Y1075">
        <v>6.1888018223156296</v>
      </c>
      <c r="Z1075">
        <v>12.568179630027901</v>
      </c>
      <c r="AA1075">
        <v>12.537119033756101</v>
      </c>
      <c r="AB1075">
        <v>18.073547768315301</v>
      </c>
      <c r="AC1075">
        <v>12.75</v>
      </c>
      <c r="AD1075">
        <v>53</v>
      </c>
    </row>
    <row r="1076" spans="1:30">
      <c r="A1076">
        <v>35</v>
      </c>
      <c r="B1076">
        <v>14</v>
      </c>
      <c r="C1076">
        <v>3</v>
      </c>
      <c r="D1076">
        <v>18.064568123286499</v>
      </c>
      <c r="E1076">
        <v>609.08736671793997</v>
      </c>
      <c r="F1076">
        <v>1</v>
      </c>
      <c r="G1076">
        <v>12.568179630027901</v>
      </c>
      <c r="H1076">
        <v>6.2552353953183903</v>
      </c>
      <c r="I1076">
        <v>12.5356038827184</v>
      </c>
      <c r="J1076">
        <v>2.5681796300279398</v>
      </c>
      <c r="K1076">
        <v>1</v>
      </c>
      <c r="L1076">
        <v>1</v>
      </c>
      <c r="M1076">
        <v>2.6136341611574201</v>
      </c>
      <c r="N1076">
        <v>18.064568123286499</v>
      </c>
      <c r="O1076">
        <v>609.08736671793997</v>
      </c>
      <c r="P1076">
        <v>18.0884473790342</v>
      </c>
      <c r="Q1076">
        <v>591.02279859465295</v>
      </c>
      <c r="R1076">
        <v>12.6136341611574</v>
      </c>
      <c r="S1076">
        <v>12.542422062387899</v>
      </c>
      <c r="T1076">
        <v>1</v>
      </c>
      <c r="U1076">
        <v>1</v>
      </c>
      <c r="V1076">
        <v>34</v>
      </c>
      <c r="W1076">
        <v>2</v>
      </c>
      <c r="X1076">
        <v>2</v>
      </c>
      <c r="Y1076">
        <v>6.1555850539960799</v>
      </c>
      <c r="Z1076">
        <v>12.6136341611574</v>
      </c>
      <c r="AA1076">
        <v>12.556815997245501</v>
      </c>
      <c r="AB1076">
        <v>18.175263859437401</v>
      </c>
      <c r="AC1076">
        <v>12.65</v>
      </c>
      <c r="AD1076">
        <v>53</v>
      </c>
    </row>
    <row r="1077" spans="1:30">
      <c r="A1077">
        <v>36</v>
      </c>
      <c r="B1077">
        <v>14</v>
      </c>
      <c r="C1077">
        <v>3</v>
      </c>
      <c r="D1077">
        <v>18.145384562017</v>
      </c>
      <c r="E1077">
        <v>627.23275127995703</v>
      </c>
      <c r="F1077">
        <v>1</v>
      </c>
      <c r="G1077">
        <v>12.6363614267221</v>
      </c>
      <c r="H1077">
        <v>6.1241165184588802</v>
      </c>
      <c r="I1077">
        <v>12.5537856951702</v>
      </c>
      <c r="J1077">
        <v>2.6363614267221598</v>
      </c>
      <c r="K1077">
        <v>1</v>
      </c>
      <c r="L1077">
        <v>1</v>
      </c>
      <c r="M1077">
        <v>2.5681796300279398</v>
      </c>
      <c r="N1077">
        <v>18.145384562017</v>
      </c>
      <c r="O1077">
        <v>627.23275127995703</v>
      </c>
      <c r="P1077">
        <v>18.064568123286499</v>
      </c>
      <c r="Q1077">
        <v>609.08736671793997</v>
      </c>
      <c r="R1077">
        <v>12.568179630027901</v>
      </c>
      <c r="S1077">
        <v>12.5356038827184</v>
      </c>
      <c r="T1077">
        <v>1</v>
      </c>
      <c r="U1077">
        <v>1</v>
      </c>
      <c r="V1077">
        <v>36</v>
      </c>
      <c r="W1077">
        <v>2</v>
      </c>
      <c r="X1077">
        <v>2</v>
      </c>
      <c r="Y1077">
        <v>6.2552353953183903</v>
      </c>
      <c r="Z1077">
        <v>12.6136341611574</v>
      </c>
      <c r="AA1077">
        <v>12.542422062387899</v>
      </c>
      <c r="AB1077">
        <v>18.0884473790342</v>
      </c>
      <c r="AC1077">
        <v>12.8</v>
      </c>
      <c r="AD1077">
        <v>53</v>
      </c>
    </row>
    <row r="1078" spans="1:30">
      <c r="A1078">
        <v>37</v>
      </c>
      <c r="B1078">
        <v>14</v>
      </c>
      <c r="C1078">
        <v>3</v>
      </c>
      <c r="D1078">
        <v>18.252027655543301</v>
      </c>
      <c r="E1078">
        <v>645.4847789355</v>
      </c>
      <c r="F1078">
        <v>1</v>
      </c>
      <c r="G1078">
        <v>12.6590886922869</v>
      </c>
      <c r="H1078">
        <v>6.1118787435277602</v>
      </c>
      <c r="I1078">
        <v>12.573482658659699</v>
      </c>
      <c r="J1078">
        <v>2.6590886922868999</v>
      </c>
      <c r="K1078">
        <v>1</v>
      </c>
      <c r="L1078">
        <v>1</v>
      </c>
      <c r="M1078">
        <v>2.6363614267221598</v>
      </c>
      <c r="N1078">
        <v>18.252027655543301</v>
      </c>
      <c r="O1078">
        <v>645.4847789355</v>
      </c>
      <c r="P1078">
        <v>18.145384562017</v>
      </c>
      <c r="Q1078">
        <v>627.23275127995703</v>
      </c>
      <c r="R1078">
        <v>12.6363614267221</v>
      </c>
      <c r="S1078">
        <v>12.5537856951702</v>
      </c>
      <c r="T1078">
        <v>1</v>
      </c>
      <c r="U1078">
        <v>1</v>
      </c>
      <c r="V1078">
        <v>39</v>
      </c>
      <c r="W1078">
        <v>2</v>
      </c>
      <c r="X1078">
        <v>2</v>
      </c>
      <c r="Y1078">
        <v>6.1241165184588802</v>
      </c>
      <c r="Z1078">
        <v>12.568179630027901</v>
      </c>
      <c r="AA1078">
        <v>12.5356038827184</v>
      </c>
      <c r="AB1078">
        <v>18.064568123286499</v>
      </c>
      <c r="AC1078">
        <v>12.85</v>
      </c>
      <c r="AD1078">
        <v>51</v>
      </c>
    </row>
    <row r="1079" spans="1:30">
      <c r="A1079">
        <v>38</v>
      </c>
      <c r="B1079">
        <v>14</v>
      </c>
      <c r="C1079">
        <v>3</v>
      </c>
      <c r="D1079">
        <v>18.1960837974854</v>
      </c>
      <c r="E1079">
        <v>663.68086273298604</v>
      </c>
      <c r="F1079">
        <v>1</v>
      </c>
      <c r="G1079">
        <v>12.6363614267221</v>
      </c>
      <c r="H1079">
        <v>6.1433472790649502</v>
      </c>
      <c r="I1079">
        <v>12.562119025877299</v>
      </c>
      <c r="J1079">
        <v>2.6363614267221598</v>
      </c>
      <c r="K1079">
        <v>1</v>
      </c>
      <c r="L1079">
        <v>1</v>
      </c>
      <c r="M1079">
        <v>2.6590886922868999</v>
      </c>
      <c r="N1079">
        <v>18.1960837974854</v>
      </c>
      <c r="O1079">
        <v>663.68086273298604</v>
      </c>
      <c r="P1079">
        <v>18.252027655543301</v>
      </c>
      <c r="Q1079">
        <v>645.4847789355</v>
      </c>
      <c r="R1079">
        <v>12.6590886922869</v>
      </c>
      <c r="S1079">
        <v>12.573482658659699</v>
      </c>
      <c r="T1079">
        <v>1</v>
      </c>
      <c r="U1079">
        <v>1</v>
      </c>
      <c r="V1079">
        <v>15</v>
      </c>
      <c r="W1079">
        <v>2</v>
      </c>
      <c r="X1079">
        <v>2</v>
      </c>
      <c r="Y1079">
        <v>6.1118787435277602</v>
      </c>
      <c r="Z1079">
        <v>12.6363614267221</v>
      </c>
      <c r="AA1079">
        <v>12.5537856951702</v>
      </c>
      <c r="AB1079">
        <v>18.145384562017</v>
      </c>
      <c r="AC1079">
        <v>12.8</v>
      </c>
      <c r="AD1079">
        <v>54</v>
      </c>
    </row>
    <row r="1080" spans="1:30">
      <c r="A1080">
        <v>39</v>
      </c>
      <c r="B1080">
        <v>14</v>
      </c>
      <c r="C1080">
        <v>3</v>
      </c>
      <c r="D1080">
        <v>18.188971724764301</v>
      </c>
      <c r="E1080">
        <v>681.86983445775002</v>
      </c>
      <c r="F1080">
        <v>1</v>
      </c>
      <c r="G1080">
        <v>12.6136341611574</v>
      </c>
      <c r="H1080">
        <v>6.1940465752082003</v>
      </c>
      <c r="I1080">
        <v>12.559088723802001</v>
      </c>
      <c r="J1080">
        <v>2.6136341611574201</v>
      </c>
      <c r="K1080">
        <v>1</v>
      </c>
      <c r="L1080">
        <v>1</v>
      </c>
      <c r="M1080">
        <v>2.6363614267221598</v>
      </c>
      <c r="N1080">
        <v>18.188971724764301</v>
      </c>
      <c r="O1080">
        <v>681.86983445775002</v>
      </c>
      <c r="P1080">
        <v>18.1960837974854</v>
      </c>
      <c r="Q1080">
        <v>663.68086273298604</v>
      </c>
      <c r="R1080">
        <v>12.6363614267221</v>
      </c>
      <c r="S1080">
        <v>12.562119025877299</v>
      </c>
      <c r="T1080">
        <v>1</v>
      </c>
      <c r="U1080">
        <v>1</v>
      </c>
      <c r="V1080">
        <v>38</v>
      </c>
      <c r="W1080">
        <v>2</v>
      </c>
      <c r="X1080">
        <v>2</v>
      </c>
      <c r="Y1080">
        <v>6.1433472790649502</v>
      </c>
      <c r="Z1080">
        <v>12.6590886922869</v>
      </c>
      <c r="AA1080">
        <v>12.573482658659699</v>
      </c>
      <c r="AB1080">
        <v>18.252027655543301</v>
      </c>
      <c r="AC1080">
        <v>12.75</v>
      </c>
      <c r="AD1080">
        <v>53</v>
      </c>
    </row>
    <row r="1081" spans="1:30">
      <c r="A1081">
        <v>40</v>
      </c>
      <c r="B1081">
        <v>14</v>
      </c>
      <c r="C1081">
        <v>3</v>
      </c>
      <c r="D1081">
        <v>18.235181378833801</v>
      </c>
      <c r="E1081">
        <v>700.10501583658402</v>
      </c>
      <c r="F1081">
        <v>1</v>
      </c>
      <c r="G1081">
        <v>12.568179630027901</v>
      </c>
      <c r="H1081">
        <v>6.3216689319575101</v>
      </c>
      <c r="I1081">
        <v>12.564391752433799</v>
      </c>
      <c r="J1081">
        <v>2.5681796300279398</v>
      </c>
      <c r="K1081">
        <v>1</v>
      </c>
      <c r="L1081">
        <v>1</v>
      </c>
      <c r="M1081">
        <v>2.6136341611574201</v>
      </c>
      <c r="N1081">
        <v>18.235181378833801</v>
      </c>
      <c r="O1081">
        <v>700.10501583658402</v>
      </c>
      <c r="P1081">
        <v>18.188971724764301</v>
      </c>
      <c r="Q1081">
        <v>681.86983445775002</v>
      </c>
      <c r="R1081">
        <v>12.6136341611574</v>
      </c>
      <c r="S1081">
        <v>12.559088723802001</v>
      </c>
      <c r="T1081">
        <v>1</v>
      </c>
      <c r="U1081">
        <v>1</v>
      </c>
      <c r="V1081">
        <v>35</v>
      </c>
      <c r="W1081">
        <v>2</v>
      </c>
      <c r="X1081">
        <v>2</v>
      </c>
      <c r="Y1081">
        <v>6.1940465752082003</v>
      </c>
      <c r="Z1081">
        <v>12.6363614267221</v>
      </c>
      <c r="AA1081">
        <v>12.562119025877299</v>
      </c>
      <c r="AB1081">
        <v>18.1960837974854</v>
      </c>
      <c r="AC1081">
        <v>12.65</v>
      </c>
      <c r="AD1081">
        <v>53</v>
      </c>
    </row>
    <row r="1082" spans="1:30">
      <c r="A1082">
        <v>41</v>
      </c>
      <c r="B1082">
        <v>14</v>
      </c>
      <c r="C1082">
        <v>3</v>
      </c>
      <c r="D1082">
        <v>18.630285760101199</v>
      </c>
      <c r="E1082">
        <v>718.73530159668496</v>
      </c>
      <c r="F1082">
        <v>1</v>
      </c>
      <c r="G1082">
        <v>12.568179630027901</v>
      </c>
      <c r="H1082">
        <v>6.4755150168060096</v>
      </c>
      <c r="I1082">
        <v>12.6310583980903</v>
      </c>
      <c r="J1082">
        <v>2.5681796300279398</v>
      </c>
      <c r="K1082">
        <v>1</v>
      </c>
      <c r="L1082">
        <v>1</v>
      </c>
      <c r="M1082">
        <v>2.5681796300279398</v>
      </c>
      <c r="N1082">
        <v>18.630285760101199</v>
      </c>
      <c r="O1082">
        <v>718.73530159668496</v>
      </c>
      <c r="P1082">
        <v>18.235181378833801</v>
      </c>
      <c r="Q1082">
        <v>700.10501583658402</v>
      </c>
      <c r="R1082">
        <v>12.568179630027901</v>
      </c>
      <c r="S1082">
        <v>12.564391752433799</v>
      </c>
      <c r="T1082">
        <v>1</v>
      </c>
      <c r="U1082">
        <v>1</v>
      </c>
      <c r="V1082">
        <v>-1</v>
      </c>
      <c r="W1082">
        <v>2</v>
      </c>
      <c r="X1082">
        <v>2</v>
      </c>
      <c r="Y1082">
        <v>6.3216689319575101</v>
      </c>
      <c r="Z1082">
        <v>12.6136341611574</v>
      </c>
      <c r="AA1082">
        <v>12.559088723802001</v>
      </c>
      <c r="AB1082">
        <v>18.188971724764301</v>
      </c>
      <c r="AC1082">
        <v>12.65</v>
      </c>
      <c r="AD1082">
        <v>56</v>
      </c>
    </row>
    <row r="1083" spans="1:30">
      <c r="A1083">
        <v>42</v>
      </c>
      <c r="B1083">
        <v>14</v>
      </c>
      <c r="C1083">
        <v>3</v>
      </c>
      <c r="D1083">
        <v>-1.0653525206474199</v>
      </c>
      <c r="E1083">
        <v>717.66994907603703</v>
      </c>
      <c r="F1083">
        <v>1</v>
      </c>
      <c r="G1083">
        <v>19.772724586777301</v>
      </c>
      <c r="H1083">
        <v>9.3749913863648509</v>
      </c>
      <c r="I1083">
        <v>21.874996651515701</v>
      </c>
      <c r="J1083">
        <v>-0.22727541322264899</v>
      </c>
      <c r="K1083">
        <v>0</v>
      </c>
      <c r="L1083">
        <v>1</v>
      </c>
      <c r="M1083">
        <v>2.5681796300279398</v>
      </c>
      <c r="N1083">
        <v>-2.1307050412948501</v>
      </c>
      <c r="O1083">
        <v>716.60459655539</v>
      </c>
      <c r="P1083">
        <v>18.630285760101199</v>
      </c>
      <c r="Q1083">
        <v>718.73530159668496</v>
      </c>
      <c r="R1083">
        <v>12.568179630027901</v>
      </c>
      <c r="S1083">
        <v>12.6310583980903</v>
      </c>
      <c r="T1083">
        <v>2</v>
      </c>
      <c r="U1083">
        <v>2</v>
      </c>
      <c r="V1083">
        <v>35</v>
      </c>
      <c r="W1083">
        <v>2</v>
      </c>
      <c r="X1083">
        <v>2</v>
      </c>
      <c r="Y1083">
        <v>6.4755150168060096</v>
      </c>
      <c r="Z1083">
        <v>12.568179630027901</v>
      </c>
      <c r="AA1083">
        <v>12.564391752433799</v>
      </c>
      <c r="AB1083">
        <v>18.235181378833801</v>
      </c>
      <c r="AC1083">
        <v>13.5</v>
      </c>
      <c r="AD1083">
        <v>38</v>
      </c>
    </row>
    <row r="1084" spans="1:30">
      <c r="A1084">
        <v>43</v>
      </c>
      <c r="B1084">
        <v>14</v>
      </c>
      <c r="C1084">
        <v>3</v>
      </c>
      <c r="D1084">
        <v>13.1337077359064</v>
      </c>
      <c r="E1084">
        <v>730.80365681194405</v>
      </c>
      <c r="F1084">
        <v>1</v>
      </c>
      <c r="G1084">
        <v>24.999995666667399</v>
      </c>
      <c r="H1084">
        <v>5.2534876473843797</v>
      </c>
      <c r="I1084">
        <v>24.053026268136598</v>
      </c>
      <c r="J1084">
        <v>4.9999956666674503</v>
      </c>
      <c r="K1084">
        <v>0</v>
      </c>
      <c r="L1084">
        <v>0</v>
      </c>
      <c r="M1084">
        <v>-0.22727541322264899</v>
      </c>
      <c r="N1084">
        <v>26.2674154718129</v>
      </c>
      <c r="O1084">
        <v>742.87201202720303</v>
      </c>
      <c r="P1084">
        <v>-2.1307050412948501</v>
      </c>
      <c r="Q1084">
        <v>716.60459655539</v>
      </c>
      <c r="R1084">
        <v>19.772724586777301</v>
      </c>
      <c r="S1084">
        <v>21.874996651515701</v>
      </c>
      <c r="T1084">
        <v>2</v>
      </c>
      <c r="U1084">
        <v>2</v>
      </c>
      <c r="V1084">
        <v>31</v>
      </c>
      <c r="W1084">
        <v>2</v>
      </c>
      <c r="X1084">
        <v>2</v>
      </c>
      <c r="Y1084">
        <v>9.3749913863648509</v>
      </c>
      <c r="Z1084">
        <v>12.568179630027901</v>
      </c>
      <c r="AA1084">
        <v>12.6310583980903</v>
      </c>
      <c r="AB1084">
        <v>18.630285760101199</v>
      </c>
      <c r="AC1084">
        <v>25</v>
      </c>
      <c r="AD1084">
        <v>53</v>
      </c>
    </row>
    <row r="1085" spans="1:30">
      <c r="A1085">
        <v>44</v>
      </c>
      <c r="B1085">
        <v>14</v>
      </c>
      <c r="C1085">
        <v>3</v>
      </c>
      <c r="D1085">
        <v>15.5184013397136</v>
      </c>
      <c r="E1085">
        <v>746.32205815165798</v>
      </c>
      <c r="F1085">
        <v>1</v>
      </c>
      <c r="G1085">
        <v>24.772723011019998</v>
      </c>
      <c r="H1085">
        <v>6.0839069462825099</v>
      </c>
      <c r="I1085">
        <v>24.522723089807901</v>
      </c>
      <c r="J1085">
        <v>4.7727230110200498</v>
      </c>
      <c r="K1085">
        <v>1</v>
      </c>
      <c r="L1085">
        <v>0</v>
      </c>
      <c r="M1085">
        <v>4.9999956666674503</v>
      </c>
      <c r="N1085">
        <v>31.0368026794273</v>
      </c>
      <c r="O1085">
        <v>773.90881470662998</v>
      </c>
      <c r="P1085">
        <v>26.2674154718129</v>
      </c>
      <c r="Q1085">
        <v>742.87201202720303</v>
      </c>
      <c r="R1085">
        <v>24.999995666667399</v>
      </c>
      <c r="S1085">
        <v>24.053026268136598</v>
      </c>
      <c r="T1085">
        <v>2</v>
      </c>
      <c r="U1085">
        <v>2</v>
      </c>
      <c r="V1085">
        <v>36</v>
      </c>
      <c r="W1085">
        <v>2</v>
      </c>
      <c r="X1085">
        <v>2</v>
      </c>
      <c r="Y1085">
        <v>5.2534876473843797</v>
      </c>
      <c r="Z1085">
        <v>19.772724586777301</v>
      </c>
      <c r="AA1085">
        <v>21.874996651515701</v>
      </c>
      <c r="AB1085">
        <v>-2.1307050412948501</v>
      </c>
      <c r="AC1085">
        <v>24.5</v>
      </c>
      <c r="AD1085">
        <v>52</v>
      </c>
    </row>
    <row r="1086" spans="1:30">
      <c r="A1086">
        <v>45</v>
      </c>
      <c r="B1086">
        <v>14</v>
      </c>
      <c r="C1086">
        <v>3</v>
      </c>
      <c r="D1086">
        <v>15.866699968079301</v>
      </c>
      <c r="E1086">
        <v>762.18875811973703</v>
      </c>
      <c r="F1086">
        <v>1</v>
      </c>
      <c r="G1086">
        <v>24.9090866044085</v>
      </c>
      <c r="H1086">
        <v>6.0568090017921703</v>
      </c>
      <c r="I1086">
        <v>24.649238201451599</v>
      </c>
      <c r="J1086">
        <v>4.9090866044084898</v>
      </c>
      <c r="K1086">
        <v>1</v>
      </c>
      <c r="L1086">
        <v>1</v>
      </c>
      <c r="M1086">
        <v>4.7727230110200498</v>
      </c>
      <c r="N1086">
        <v>31.733399936158701</v>
      </c>
      <c r="O1086">
        <v>805.64221464278899</v>
      </c>
      <c r="P1086">
        <v>31.0368026794273</v>
      </c>
      <c r="Q1086">
        <v>773.90881470662998</v>
      </c>
      <c r="R1086">
        <v>24.772723011019998</v>
      </c>
      <c r="S1086">
        <v>24.522723089807901</v>
      </c>
      <c r="T1086">
        <v>2</v>
      </c>
      <c r="U1086">
        <v>2</v>
      </c>
      <c r="V1086">
        <v>27</v>
      </c>
      <c r="W1086">
        <v>2</v>
      </c>
      <c r="X1086">
        <v>2</v>
      </c>
      <c r="Y1086">
        <v>6.0839069462825099</v>
      </c>
      <c r="Z1086">
        <v>24.999995666667399</v>
      </c>
      <c r="AA1086">
        <v>24.053026268136598</v>
      </c>
      <c r="AB1086">
        <v>26.2674154718129</v>
      </c>
      <c r="AC1086">
        <v>24.8</v>
      </c>
      <c r="AD1086">
        <v>49</v>
      </c>
    </row>
    <row r="1087" spans="1:30">
      <c r="A1087">
        <v>46</v>
      </c>
      <c r="B1087">
        <v>14</v>
      </c>
      <c r="C1087">
        <v>3</v>
      </c>
      <c r="D1087">
        <v>16.0756355847337</v>
      </c>
      <c r="E1087">
        <v>778.26439370447099</v>
      </c>
      <c r="F1087">
        <v>1</v>
      </c>
      <c r="G1087">
        <v>24.931813869973201</v>
      </c>
      <c r="H1087">
        <v>6.1136271490373604</v>
      </c>
      <c r="I1087">
        <v>24.723480602296402</v>
      </c>
      <c r="J1087">
        <v>4.9318138699732303</v>
      </c>
      <c r="K1087">
        <v>1</v>
      </c>
      <c r="L1087">
        <v>1</v>
      </c>
      <c r="M1087">
        <v>4.9090866044084898</v>
      </c>
      <c r="N1087">
        <v>32.1512711694674</v>
      </c>
      <c r="O1087">
        <v>837.79348581225599</v>
      </c>
      <c r="P1087">
        <v>31.733399936158701</v>
      </c>
      <c r="Q1087">
        <v>805.64221464278899</v>
      </c>
      <c r="R1087">
        <v>24.9090866044085</v>
      </c>
      <c r="S1087">
        <v>24.649238201451599</v>
      </c>
      <c r="T1087">
        <v>2</v>
      </c>
      <c r="U1087">
        <v>2</v>
      </c>
      <c r="V1087">
        <v>31</v>
      </c>
      <c r="W1087">
        <v>2</v>
      </c>
      <c r="X1087">
        <v>2</v>
      </c>
      <c r="Y1087">
        <v>6.0568090017921703</v>
      </c>
      <c r="Z1087">
        <v>24.772723011019998</v>
      </c>
      <c r="AA1087">
        <v>24.522723089807901</v>
      </c>
      <c r="AB1087">
        <v>31.0368026794273</v>
      </c>
      <c r="AC1087">
        <v>24.85</v>
      </c>
      <c r="AD1087">
        <v>55</v>
      </c>
    </row>
    <row r="1088" spans="1:30">
      <c r="A1088">
        <v>47</v>
      </c>
      <c r="B1088">
        <v>14</v>
      </c>
      <c r="C1088">
        <v>3</v>
      </c>
      <c r="D1088">
        <v>16.101799669516399</v>
      </c>
      <c r="E1088">
        <v>794.36619337398702</v>
      </c>
      <c r="F1088">
        <v>1</v>
      </c>
      <c r="G1088">
        <v>24.954541135537902</v>
      </c>
      <c r="H1088">
        <v>6.0961446303045701</v>
      </c>
      <c r="I1088">
        <v>24.733329084041099</v>
      </c>
      <c r="J1088">
        <v>4.95454113553797</v>
      </c>
      <c r="K1088">
        <v>1</v>
      </c>
      <c r="L1088">
        <v>1</v>
      </c>
      <c r="M1088">
        <v>4.9318138699732303</v>
      </c>
      <c r="N1088">
        <v>32.203599339032898</v>
      </c>
      <c r="O1088">
        <v>869.99708515128896</v>
      </c>
      <c r="P1088">
        <v>32.1512711694674</v>
      </c>
      <c r="Q1088">
        <v>837.79348581225599</v>
      </c>
      <c r="R1088">
        <v>24.931813869973201</v>
      </c>
      <c r="S1088">
        <v>24.723480602296402</v>
      </c>
      <c r="T1088">
        <v>2</v>
      </c>
      <c r="U1088">
        <v>2</v>
      </c>
      <c r="V1088">
        <v>32</v>
      </c>
      <c r="W1088">
        <v>2</v>
      </c>
      <c r="X1088">
        <v>2</v>
      </c>
      <c r="Y1088">
        <v>6.1136271490373604</v>
      </c>
      <c r="Z1088">
        <v>24.9090866044085</v>
      </c>
      <c r="AA1088">
        <v>24.649238201451599</v>
      </c>
      <c r="AB1088">
        <v>31.733399936158701</v>
      </c>
      <c r="AC1088">
        <v>24.9</v>
      </c>
      <c r="AD1088">
        <v>47</v>
      </c>
    </row>
    <row r="1089" spans="1:30">
      <c r="A1089">
        <v>48</v>
      </c>
      <c r="B1089">
        <v>14</v>
      </c>
      <c r="C1089">
        <v>3</v>
      </c>
      <c r="D1089">
        <v>16.441774586220902</v>
      </c>
      <c r="E1089">
        <v>810.80796796020798</v>
      </c>
      <c r="F1089">
        <v>1</v>
      </c>
      <c r="G1089">
        <v>24.954541135537902</v>
      </c>
      <c r="H1089">
        <v>6.2333823309932903</v>
      </c>
      <c r="I1089">
        <v>24.852268440496601</v>
      </c>
      <c r="J1089">
        <v>4.95454113553797</v>
      </c>
      <c r="K1089">
        <v>1</v>
      </c>
      <c r="L1089">
        <v>1</v>
      </c>
      <c r="M1089">
        <v>4.95454113553797</v>
      </c>
      <c r="N1089">
        <v>32.883549172441803</v>
      </c>
      <c r="O1089">
        <v>902.88063432373099</v>
      </c>
      <c r="P1089">
        <v>32.203599339032898</v>
      </c>
      <c r="Q1089">
        <v>869.99708515128896</v>
      </c>
      <c r="R1089">
        <v>24.954541135537902</v>
      </c>
      <c r="S1089">
        <v>24.733329084041099</v>
      </c>
      <c r="T1089">
        <v>2</v>
      </c>
      <c r="U1089">
        <v>2</v>
      </c>
      <c r="V1089">
        <v>37</v>
      </c>
      <c r="W1089">
        <v>2</v>
      </c>
      <c r="X1089">
        <v>2</v>
      </c>
      <c r="Y1089">
        <v>6.0961446303045701</v>
      </c>
      <c r="Z1089">
        <v>24.931813869973201</v>
      </c>
      <c r="AA1089">
        <v>24.723480602296402</v>
      </c>
      <c r="AB1089">
        <v>32.1512711694674</v>
      </c>
      <c r="AC1089">
        <v>24.9</v>
      </c>
      <c r="AD1089">
        <v>54</v>
      </c>
    </row>
    <row r="1090" spans="1:30">
      <c r="A1090">
        <v>49</v>
      </c>
      <c r="B1090">
        <v>14</v>
      </c>
      <c r="C1090">
        <v>3</v>
      </c>
      <c r="D1090">
        <v>16.395137988601601</v>
      </c>
      <c r="E1090">
        <v>827.20310594881005</v>
      </c>
      <c r="F1090">
        <v>1</v>
      </c>
      <c r="G1090">
        <v>24.977268401102702</v>
      </c>
      <c r="H1090">
        <v>6.1861795458693196</v>
      </c>
      <c r="I1090">
        <v>24.836359354601299</v>
      </c>
      <c r="J1090">
        <v>4.9772684011027097</v>
      </c>
      <c r="K1090">
        <v>1</v>
      </c>
      <c r="L1090">
        <v>1</v>
      </c>
      <c r="M1090">
        <v>4.95454113553797</v>
      </c>
      <c r="N1090">
        <v>32.790275977203301</v>
      </c>
      <c r="O1090">
        <v>935.67091030093502</v>
      </c>
      <c r="P1090">
        <v>32.883549172441803</v>
      </c>
      <c r="Q1090">
        <v>902.88063432373099</v>
      </c>
      <c r="R1090">
        <v>24.954541135537902</v>
      </c>
      <c r="S1090">
        <v>24.852268440496601</v>
      </c>
      <c r="T1090">
        <v>2</v>
      </c>
      <c r="U1090">
        <v>2</v>
      </c>
      <c r="V1090">
        <v>34</v>
      </c>
      <c r="W1090">
        <v>2</v>
      </c>
      <c r="X1090">
        <v>2</v>
      </c>
      <c r="Y1090">
        <v>6.2333823309932903</v>
      </c>
      <c r="Z1090">
        <v>24.954541135537902</v>
      </c>
      <c r="AA1090">
        <v>24.733329084041099</v>
      </c>
      <c r="AB1090">
        <v>32.203599339032898</v>
      </c>
      <c r="AC1090">
        <v>24.95</v>
      </c>
      <c r="AD1090">
        <v>53</v>
      </c>
    </row>
    <row r="1091" spans="1:30">
      <c r="A1091">
        <v>50</v>
      </c>
      <c r="B1091">
        <v>14</v>
      </c>
      <c r="C1091">
        <v>3</v>
      </c>
      <c r="D1091">
        <v>16.2122373813122</v>
      </c>
      <c r="E1091">
        <v>843.41534333012203</v>
      </c>
      <c r="F1091">
        <v>1</v>
      </c>
      <c r="G1091">
        <v>24.954541135537902</v>
      </c>
      <c r="H1091">
        <v>6.1407250298913496</v>
      </c>
      <c r="I1091">
        <v>24.771965435501201</v>
      </c>
      <c r="J1091">
        <v>4.95454113553797</v>
      </c>
      <c r="K1091">
        <v>1</v>
      </c>
      <c r="L1091">
        <v>1</v>
      </c>
      <c r="M1091">
        <v>4.9772684011027097</v>
      </c>
      <c r="N1091">
        <v>32.424474762624399</v>
      </c>
      <c r="O1091">
        <v>968.09538506355898</v>
      </c>
      <c r="P1091">
        <v>32.790275977203301</v>
      </c>
      <c r="Q1091">
        <v>935.67091030093502</v>
      </c>
      <c r="R1091">
        <v>24.977268401102702</v>
      </c>
      <c r="S1091">
        <v>24.836359354601299</v>
      </c>
      <c r="T1091">
        <v>2</v>
      </c>
      <c r="U1091">
        <v>2</v>
      </c>
      <c r="V1091">
        <v>29</v>
      </c>
      <c r="W1091">
        <v>2</v>
      </c>
      <c r="X1091">
        <v>2</v>
      </c>
      <c r="Y1091">
        <v>6.1861795458693196</v>
      </c>
      <c r="Z1091">
        <v>24.954541135537902</v>
      </c>
      <c r="AA1091">
        <v>24.852268440496601</v>
      </c>
      <c r="AB1091">
        <v>32.883549172441803</v>
      </c>
      <c r="AC1091">
        <v>24.9</v>
      </c>
      <c r="AD1091">
        <v>52</v>
      </c>
    </row>
    <row r="1092" spans="1:30">
      <c r="A1092">
        <v>51</v>
      </c>
      <c r="B1092">
        <v>14</v>
      </c>
      <c r="C1092">
        <v>3</v>
      </c>
      <c r="D1092">
        <v>16.370940740836701</v>
      </c>
      <c r="E1092">
        <v>859.78628407095903</v>
      </c>
      <c r="F1092">
        <v>1</v>
      </c>
      <c r="G1092">
        <v>24.931813869973201</v>
      </c>
      <c r="H1092">
        <v>6.2333823400841997</v>
      </c>
      <c r="I1092">
        <v>24.827268448375399</v>
      </c>
      <c r="J1092">
        <v>4.9318138699732303</v>
      </c>
      <c r="K1092">
        <v>1</v>
      </c>
      <c r="L1092">
        <v>1</v>
      </c>
      <c r="M1092">
        <v>4.95454113553797</v>
      </c>
      <c r="N1092">
        <v>32.741881481673502</v>
      </c>
      <c r="O1092">
        <v>1000.83726654523</v>
      </c>
      <c r="P1092">
        <v>32.424474762624399</v>
      </c>
      <c r="Q1092">
        <v>968.09538506355898</v>
      </c>
      <c r="R1092">
        <v>24.954541135537902</v>
      </c>
      <c r="S1092">
        <v>24.771965435501201</v>
      </c>
      <c r="T1092">
        <v>2</v>
      </c>
      <c r="U1092">
        <v>2</v>
      </c>
      <c r="V1092">
        <v>21</v>
      </c>
      <c r="W1092">
        <v>2</v>
      </c>
      <c r="X1092">
        <v>2</v>
      </c>
      <c r="Y1092">
        <v>6.1407250298913496</v>
      </c>
      <c r="Z1092">
        <v>24.977268401102702</v>
      </c>
      <c r="AA1092">
        <v>24.836359354601299</v>
      </c>
      <c r="AB1092">
        <v>32.790275977203301</v>
      </c>
      <c r="AC1092">
        <v>24.85</v>
      </c>
      <c r="AD1092">
        <v>54</v>
      </c>
    </row>
    <row r="1093" spans="1:30">
      <c r="A1093">
        <v>52</v>
      </c>
      <c r="B1093">
        <v>14</v>
      </c>
      <c r="C1093">
        <v>3</v>
      </c>
      <c r="D1093">
        <v>16.7410231812812</v>
      </c>
      <c r="E1093">
        <v>876.52730725224001</v>
      </c>
      <c r="F1093">
        <v>1</v>
      </c>
      <c r="G1093">
        <v>24.977268401102702</v>
      </c>
      <c r="H1093">
        <v>6.3251654975222298</v>
      </c>
      <c r="I1093">
        <v>24.9568138620944</v>
      </c>
      <c r="J1093">
        <v>4.9772684011027097</v>
      </c>
      <c r="K1093">
        <v>1</v>
      </c>
      <c r="L1093">
        <v>1</v>
      </c>
      <c r="M1093">
        <v>4.9318138699732303</v>
      </c>
      <c r="N1093">
        <v>33.4820463625625</v>
      </c>
      <c r="O1093">
        <v>1034.3193129077899</v>
      </c>
      <c r="P1093">
        <v>32.741881481673502</v>
      </c>
      <c r="Q1093">
        <v>1000.83726654523</v>
      </c>
      <c r="R1093">
        <v>24.931813869973201</v>
      </c>
      <c r="S1093">
        <v>24.827268448375399</v>
      </c>
      <c r="T1093">
        <v>2</v>
      </c>
      <c r="U1093">
        <v>2</v>
      </c>
      <c r="V1093">
        <v>21</v>
      </c>
      <c r="W1093">
        <v>2</v>
      </c>
      <c r="X1093">
        <v>2</v>
      </c>
      <c r="Y1093">
        <v>6.2333823400841997</v>
      </c>
      <c r="Z1093">
        <v>24.954541135537902</v>
      </c>
      <c r="AA1093">
        <v>24.771965435501201</v>
      </c>
      <c r="AB1093">
        <v>32.424474762624399</v>
      </c>
      <c r="AC1093">
        <v>24.95</v>
      </c>
      <c r="AD1093">
        <v>54</v>
      </c>
    </row>
    <row r="1094" spans="1:30">
      <c r="A1094">
        <v>53</v>
      </c>
      <c r="B1094">
        <v>14</v>
      </c>
      <c r="C1094">
        <v>3</v>
      </c>
      <c r="D1094">
        <v>16.766233618800101</v>
      </c>
      <c r="E1094">
        <v>893.29354087104002</v>
      </c>
      <c r="F1094">
        <v>1</v>
      </c>
      <c r="G1094">
        <v>25.022722932232199</v>
      </c>
      <c r="H1094">
        <v>6.2779627033073604</v>
      </c>
      <c r="I1094">
        <v>24.9659047683203</v>
      </c>
      <c r="J1094">
        <v>5.02272293223219</v>
      </c>
      <c r="K1094">
        <v>1</v>
      </c>
      <c r="L1094">
        <v>1</v>
      </c>
      <c r="M1094">
        <v>4.9772684011027097</v>
      </c>
      <c r="N1094">
        <v>33.532467237600301</v>
      </c>
      <c r="O1094">
        <v>1067.85178014539</v>
      </c>
      <c r="P1094">
        <v>33.4820463625625</v>
      </c>
      <c r="Q1094">
        <v>1034.3193129077899</v>
      </c>
      <c r="R1094">
        <v>24.977268401102702</v>
      </c>
      <c r="S1094">
        <v>24.9568138620944</v>
      </c>
      <c r="T1094">
        <v>2</v>
      </c>
      <c r="U1094">
        <v>2</v>
      </c>
      <c r="V1094">
        <v>30</v>
      </c>
      <c r="W1094">
        <v>2</v>
      </c>
      <c r="X1094">
        <v>2</v>
      </c>
      <c r="Y1094">
        <v>6.3251654975222298</v>
      </c>
      <c r="Z1094">
        <v>24.931813869973201</v>
      </c>
      <c r="AA1094">
        <v>24.827268448375399</v>
      </c>
      <c r="AB1094">
        <v>32.741881481673502</v>
      </c>
      <c r="AC1094">
        <v>25.05</v>
      </c>
      <c r="AD1094">
        <v>53</v>
      </c>
    </row>
    <row r="1095" spans="1:30">
      <c r="A1095">
        <v>54</v>
      </c>
      <c r="B1095">
        <v>14</v>
      </c>
      <c r="C1095">
        <v>3</v>
      </c>
      <c r="D1095">
        <v>16.924350918931601</v>
      </c>
      <c r="E1095">
        <v>910.21789178997199</v>
      </c>
      <c r="F1095">
        <v>1</v>
      </c>
      <c r="G1095">
        <v>24.999995666667399</v>
      </c>
      <c r="H1095">
        <v>6.3697458880180999</v>
      </c>
      <c r="I1095">
        <v>25.020450205675701</v>
      </c>
      <c r="J1095">
        <v>4.9999956666674503</v>
      </c>
      <c r="K1095">
        <v>1</v>
      </c>
      <c r="L1095">
        <v>1</v>
      </c>
      <c r="M1095">
        <v>5.02272293223219</v>
      </c>
      <c r="N1095">
        <v>33.848701837863302</v>
      </c>
      <c r="O1095">
        <v>1101.70048198325</v>
      </c>
      <c r="P1095">
        <v>33.532467237600301</v>
      </c>
      <c r="Q1095">
        <v>1067.85178014539</v>
      </c>
      <c r="R1095">
        <v>25.022722932232199</v>
      </c>
      <c r="S1095">
        <v>24.9659047683203</v>
      </c>
      <c r="T1095">
        <v>2</v>
      </c>
      <c r="U1095">
        <v>2</v>
      </c>
      <c r="V1095">
        <v>27</v>
      </c>
      <c r="W1095">
        <v>2</v>
      </c>
      <c r="X1095">
        <v>2</v>
      </c>
      <c r="Y1095">
        <v>6.2779627033073604</v>
      </c>
      <c r="Z1095">
        <v>24.977268401102702</v>
      </c>
      <c r="AA1095">
        <v>24.9568138620944</v>
      </c>
      <c r="AB1095">
        <v>33.4820463625625</v>
      </c>
      <c r="AC1095">
        <v>25</v>
      </c>
      <c r="AD1095">
        <v>55</v>
      </c>
    </row>
    <row r="1096" spans="1:30">
      <c r="A1096">
        <v>55</v>
      </c>
      <c r="B1096">
        <v>14</v>
      </c>
      <c r="C1096">
        <v>3</v>
      </c>
      <c r="D1096">
        <v>16.998552074056398</v>
      </c>
      <c r="E1096">
        <v>927.21644386402897</v>
      </c>
      <c r="F1096">
        <v>1</v>
      </c>
      <c r="G1096">
        <v>25.0454501977969</v>
      </c>
      <c r="H1096">
        <v>6.3417738544092899</v>
      </c>
      <c r="I1096">
        <v>25.0462077733157</v>
      </c>
      <c r="J1096">
        <v>5.0454501977969297</v>
      </c>
      <c r="K1096">
        <v>1</v>
      </c>
      <c r="L1096">
        <v>1</v>
      </c>
      <c r="M1096">
        <v>4.9999956666674503</v>
      </c>
      <c r="N1096">
        <v>33.997104148112797</v>
      </c>
      <c r="O1096">
        <v>1135.6975861313699</v>
      </c>
      <c r="P1096">
        <v>33.848701837863302</v>
      </c>
      <c r="Q1096">
        <v>1101.70048198325</v>
      </c>
      <c r="R1096">
        <v>24.999995666667399</v>
      </c>
      <c r="S1096">
        <v>25.020450205675701</v>
      </c>
      <c r="T1096">
        <v>2</v>
      </c>
      <c r="U1096">
        <v>2</v>
      </c>
      <c r="V1096">
        <v>24</v>
      </c>
      <c r="W1096">
        <v>2</v>
      </c>
      <c r="X1096">
        <v>2</v>
      </c>
      <c r="Y1096">
        <v>6.3697458880180999</v>
      </c>
      <c r="Z1096">
        <v>25.022722932232199</v>
      </c>
      <c r="AA1096">
        <v>24.9659047683203</v>
      </c>
      <c r="AB1096">
        <v>33.532467237600301</v>
      </c>
      <c r="AC1096">
        <v>25.1</v>
      </c>
      <c r="AD1096">
        <v>54</v>
      </c>
    </row>
    <row r="1097" spans="1:30">
      <c r="A1097">
        <v>56</v>
      </c>
      <c r="B1097">
        <v>14</v>
      </c>
      <c r="C1097">
        <v>3</v>
      </c>
      <c r="D1097">
        <v>17.097198978700501</v>
      </c>
      <c r="E1097">
        <v>944.313642842729</v>
      </c>
      <c r="F1097">
        <v>1</v>
      </c>
      <c r="G1097">
        <v>25.0681774633616</v>
      </c>
      <c r="H1097">
        <v>6.3522633511035096</v>
      </c>
      <c r="I1097">
        <v>25.080298671662799</v>
      </c>
      <c r="J1097">
        <v>5.0681774633616703</v>
      </c>
      <c r="K1097">
        <v>1</v>
      </c>
      <c r="L1097">
        <v>1</v>
      </c>
      <c r="M1097">
        <v>5.0454501977969297</v>
      </c>
      <c r="N1097">
        <v>34.194397957401101</v>
      </c>
      <c r="O1097">
        <v>1169.89198408877</v>
      </c>
      <c r="P1097">
        <v>33.997104148112797</v>
      </c>
      <c r="Q1097">
        <v>1135.6975861313699</v>
      </c>
      <c r="R1097">
        <v>25.0454501977969</v>
      </c>
      <c r="S1097">
        <v>25.0462077733157</v>
      </c>
      <c r="T1097">
        <v>2</v>
      </c>
      <c r="U1097">
        <v>2</v>
      </c>
      <c r="V1097">
        <v>18</v>
      </c>
      <c r="W1097">
        <v>2</v>
      </c>
      <c r="X1097">
        <v>2</v>
      </c>
      <c r="Y1097">
        <v>6.3417738544092899</v>
      </c>
      <c r="Z1097">
        <v>24.999995666667399</v>
      </c>
      <c r="AA1097">
        <v>25.020450205675701</v>
      </c>
      <c r="AB1097">
        <v>33.848701837863302</v>
      </c>
      <c r="AC1097">
        <v>25.15</v>
      </c>
      <c r="AD1097">
        <v>51</v>
      </c>
    </row>
    <row r="1098" spans="1:30">
      <c r="A1098">
        <v>57</v>
      </c>
      <c r="B1098">
        <v>14</v>
      </c>
      <c r="C1098">
        <v>3</v>
      </c>
      <c r="D1098">
        <v>17.010809628864799</v>
      </c>
      <c r="E1098">
        <v>961.32445247159399</v>
      </c>
      <c r="F1098">
        <v>1</v>
      </c>
      <c r="G1098">
        <v>25.0681774633616</v>
      </c>
      <c r="H1098">
        <v>6.3181724573018503</v>
      </c>
      <c r="I1098">
        <v>25.0507532264287</v>
      </c>
      <c r="J1098">
        <v>5.0681774633616703</v>
      </c>
      <c r="K1098">
        <v>1</v>
      </c>
      <c r="L1098">
        <v>1</v>
      </c>
      <c r="M1098">
        <v>5.0681774633616703</v>
      </c>
      <c r="N1098">
        <v>34.021619257729697</v>
      </c>
      <c r="O1098">
        <v>1203.9136033464999</v>
      </c>
      <c r="P1098">
        <v>34.194397957401101</v>
      </c>
      <c r="Q1098">
        <v>1169.89198408877</v>
      </c>
      <c r="R1098">
        <v>25.0681774633616</v>
      </c>
      <c r="S1098">
        <v>25.080298671662799</v>
      </c>
      <c r="T1098">
        <v>2</v>
      </c>
      <c r="U1098">
        <v>2</v>
      </c>
      <c r="V1098">
        <v>40</v>
      </c>
      <c r="W1098">
        <v>2</v>
      </c>
      <c r="X1098">
        <v>2</v>
      </c>
      <c r="Y1098">
        <v>6.3522633511035096</v>
      </c>
      <c r="Z1098">
        <v>25.0454501977969</v>
      </c>
      <c r="AA1098">
        <v>25.0462077733157</v>
      </c>
      <c r="AB1098">
        <v>33.997104148112797</v>
      </c>
      <c r="AC1098">
        <v>25.15</v>
      </c>
      <c r="AD1098">
        <v>54</v>
      </c>
    </row>
    <row r="1099" spans="1:30">
      <c r="A1099">
        <v>58</v>
      </c>
      <c r="B1099">
        <v>14</v>
      </c>
      <c r="C1099">
        <v>3</v>
      </c>
      <c r="D1099">
        <v>16.987526182589999</v>
      </c>
      <c r="E1099">
        <v>978.31197865418403</v>
      </c>
      <c r="F1099">
        <v>1</v>
      </c>
      <c r="G1099">
        <v>25.0454501977969</v>
      </c>
      <c r="H1099">
        <v>6.3374032269988199</v>
      </c>
      <c r="I1099">
        <v>25.042419895721601</v>
      </c>
      <c r="J1099">
        <v>5.0454501977969297</v>
      </c>
      <c r="K1099">
        <v>1</v>
      </c>
      <c r="L1099">
        <v>1</v>
      </c>
      <c r="M1099">
        <v>5.0681774633616703</v>
      </c>
      <c r="N1099">
        <v>33.975052365180098</v>
      </c>
      <c r="O1099">
        <v>1237.88865571168</v>
      </c>
      <c r="P1099">
        <v>34.021619257729697</v>
      </c>
      <c r="Q1099">
        <v>1203.9136033464999</v>
      </c>
      <c r="R1099">
        <v>25.0681774633616</v>
      </c>
      <c r="S1099">
        <v>25.0507532264287</v>
      </c>
      <c r="T1099">
        <v>2</v>
      </c>
      <c r="U1099">
        <v>2</v>
      </c>
      <c r="V1099">
        <v>26</v>
      </c>
      <c r="W1099">
        <v>2</v>
      </c>
      <c r="X1099">
        <v>2</v>
      </c>
      <c r="Y1099">
        <v>6.3181724573018503</v>
      </c>
      <c r="Z1099">
        <v>25.0681774633616</v>
      </c>
      <c r="AA1099">
        <v>25.080298671662799</v>
      </c>
      <c r="AB1099">
        <v>34.194397957401101</v>
      </c>
      <c r="AC1099">
        <v>25.1</v>
      </c>
      <c r="AD1099">
        <v>55</v>
      </c>
    </row>
    <row r="1100" spans="1:30">
      <c r="A1100">
        <v>59</v>
      </c>
      <c r="B1100">
        <v>14</v>
      </c>
      <c r="C1100">
        <v>3</v>
      </c>
      <c r="D1100">
        <v>16.954448508191099</v>
      </c>
      <c r="E1100">
        <v>995.26642716237495</v>
      </c>
      <c r="F1100">
        <v>1</v>
      </c>
      <c r="G1100">
        <v>25.0454501977969</v>
      </c>
      <c r="H1100">
        <v>6.3242913447674098</v>
      </c>
      <c r="I1100">
        <v>25.031056262939199</v>
      </c>
      <c r="J1100">
        <v>5.0454501977969297</v>
      </c>
      <c r="K1100">
        <v>1</v>
      </c>
      <c r="L1100">
        <v>1</v>
      </c>
      <c r="M1100">
        <v>5.0454501977969297</v>
      </c>
      <c r="N1100">
        <v>33.908897016382198</v>
      </c>
      <c r="O1100">
        <v>1271.7975527280601</v>
      </c>
      <c r="P1100">
        <v>33.975052365180098</v>
      </c>
      <c r="Q1100">
        <v>1237.88865571168</v>
      </c>
      <c r="R1100">
        <v>25.0454501977969</v>
      </c>
      <c r="S1100">
        <v>25.042419895721601</v>
      </c>
      <c r="T1100">
        <v>2</v>
      </c>
      <c r="U1100">
        <v>2</v>
      </c>
      <c r="V1100">
        <v>35</v>
      </c>
      <c r="W1100">
        <v>2</v>
      </c>
      <c r="X1100">
        <v>2</v>
      </c>
      <c r="Y1100">
        <v>6.3374032269988199</v>
      </c>
      <c r="Z1100">
        <v>25.0681774633616</v>
      </c>
      <c r="AA1100">
        <v>25.0507532264287</v>
      </c>
      <c r="AB1100">
        <v>34.021619257729697</v>
      </c>
      <c r="AC1100">
        <v>25.1</v>
      </c>
      <c r="AD1100">
        <v>53</v>
      </c>
    </row>
    <row r="1101" spans="1:30">
      <c r="A1101">
        <v>60</v>
      </c>
      <c r="B1101">
        <v>14</v>
      </c>
      <c r="C1101">
        <v>3</v>
      </c>
      <c r="D1101">
        <v>16.897948321936902</v>
      </c>
      <c r="E1101">
        <v>1012.16437548431</v>
      </c>
      <c r="F1101">
        <v>1</v>
      </c>
      <c r="G1101">
        <v>25.022722932232199</v>
      </c>
      <c r="H1101">
        <v>6.3304102322329703</v>
      </c>
      <c r="I1101">
        <v>25.011359299449801</v>
      </c>
      <c r="J1101">
        <v>5.02272293223219</v>
      </c>
      <c r="K1101">
        <v>1</v>
      </c>
      <c r="L1101">
        <v>1</v>
      </c>
      <c r="M1101">
        <v>5.0454501977969297</v>
      </c>
      <c r="N1101">
        <v>33.795896643873903</v>
      </c>
      <c r="O1101">
        <v>1305.5934493719301</v>
      </c>
      <c r="P1101">
        <v>33.908897016382198</v>
      </c>
      <c r="Q1101">
        <v>1271.7975527280601</v>
      </c>
      <c r="R1101">
        <v>25.0454501977969</v>
      </c>
      <c r="S1101">
        <v>25.031056262939199</v>
      </c>
      <c r="T1101">
        <v>2</v>
      </c>
      <c r="U1101">
        <v>2</v>
      </c>
      <c r="V1101">
        <v>32</v>
      </c>
      <c r="W1101">
        <v>2</v>
      </c>
      <c r="X1101">
        <v>2</v>
      </c>
      <c r="Y1101">
        <v>6.3242913447674098</v>
      </c>
      <c r="Z1101">
        <v>25.0454501977969</v>
      </c>
      <c r="AA1101">
        <v>25.042419895721601</v>
      </c>
      <c r="AB1101">
        <v>33.975052365180098</v>
      </c>
      <c r="AC1101">
        <v>25.05</v>
      </c>
      <c r="AD1101">
        <v>56</v>
      </c>
    </row>
    <row r="1102" spans="1:30">
      <c r="A1102">
        <v>61</v>
      </c>
      <c r="B1102">
        <v>14</v>
      </c>
      <c r="C1102">
        <v>3</v>
      </c>
      <c r="D1102">
        <v>16.888978494481101</v>
      </c>
      <c r="E1102">
        <v>1029.05335397879</v>
      </c>
      <c r="F1102">
        <v>1</v>
      </c>
      <c r="G1102">
        <v>25.0681774633616</v>
      </c>
      <c r="H1102">
        <v>6.2700955557866997</v>
      </c>
      <c r="I1102">
        <v>25.009086572893299</v>
      </c>
      <c r="J1102">
        <v>5.0681774633616703</v>
      </c>
      <c r="K1102">
        <v>1</v>
      </c>
      <c r="L1102">
        <v>1</v>
      </c>
      <c r="M1102">
        <v>5.02272293223219</v>
      </c>
      <c r="N1102">
        <v>33.777956988962302</v>
      </c>
      <c r="O1102">
        <v>1339.3714063609</v>
      </c>
      <c r="P1102">
        <v>33.795896643873903</v>
      </c>
      <c r="Q1102">
        <v>1305.5934493719301</v>
      </c>
      <c r="R1102">
        <v>25.022722932232199</v>
      </c>
      <c r="S1102">
        <v>25.011359299449801</v>
      </c>
      <c r="T1102">
        <v>2</v>
      </c>
      <c r="U1102">
        <v>2</v>
      </c>
      <c r="V1102">
        <v>31</v>
      </c>
      <c r="W1102">
        <v>2</v>
      </c>
      <c r="X1102">
        <v>2</v>
      </c>
      <c r="Y1102">
        <v>6.3304102322329703</v>
      </c>
      <c r="Z1102">
        <v>25.0454501977969</v>
      </c>
      <c r="AA1102">
        <v>25.031056262939199</v>
      </c>
      <c r="AB1102">
        <v>33.908897016382198</v>
      </c>
      <c r="AC1102">
        <v>25.15</v>
      </c>
      <c r="AD1102">
        <v>52</v>
      </c>
    </row>
    <row r="1103" spans="1:30">
      <c r="A1103">
        <v>62</v>
      </c>
      <c r="B1103">
        <v>14</v>
      </c>
      <c r="C1103">
        <v>3</v>
      </c>
      <c r="D1103">
        <v>16.931065613631901</v>
      </c>
      <c r="E1103">
        <v>1045.98441959242</v>
      </c>
      <c r="F1103">
        <v>1</v>
      </c>
      <c r="G1103">
        <v>25.0681774633616</v>
      </c>
      <c r="H1103">
        <v>6.2867039399464799</v>
      </c>
      <c r="I1103">
        <v>25.023480507751</v>
      </c>
      <c r="J1103">
        <v>5.0681774633616703</v>
      </c>
      <c r="K1103">
        <v>1</v>
      </c>
      <c r="L1103">
        <v>1</v>
      </c>
      <c r="M1103">
        <v>5.0681774633616703</v>
      </c>
      <c r="N1103">
        <v>33.862131227263802</v>
      </c>
      <c r="O1103">
        <v>1373.2335375881601</v>
      </c>
      <c r="P1103">
        <v>33.777956988962302</v>
      </c>
      <c r="Q1103">
        <v>1339.3714063609</v>
      </c>
      <c r="R1103">
        <v>25.0681774633616</v>
      </c>
      <c r="S1103">
        <v>25.009086572893299</v>
      </c>
      <c r="T1103">
        <v>2</v>
      </c>
      <c r="U1103">
        <v>2</v>
      </c>
      <c r="V1103">
        <v>38</v>
      </c>
      <c r="W1103">
        <v>2</v>
      </c>
      <c r="X1103">
        <v>2</v>
      </c>
      <c r="Y1103">
        <v>6.2700955557866997</v>
      </c>
      <c r="Z1103">
        <v>25.022722932232199</v>
      </c>
      <c r="AA1103">
        <v>25.011359299449801</v>
      </c>
      <c r="AB1103">
        <v>33.795896643873903</v>
      </c>
      <c r="AC1103">
        <v>25.15</v>
      </c>
      <c r="AD1103">
        <v>53</v>
      </c>
    </row>
    <row r="1104" spans="1:30">
      <c r="A1104">
        <v>63</v>
      </c>
      <c r="B1104">
        <v>14</v>
      </c>
      <c r="C1104">
        <v>3</v>
      </c>
      <c r="D1104">
        <v>16.9111296098236</v>
      </c>
      <c r="E1104">
        <v>1062.8955492022401</v>
      </c>
      <c r="F1104">
        <v>1</v>
      </c>
      <c r="G1104">
        <v>25.0681774633616</v>
      </c>
      <c r="H1104">
        <v>6.2788368106076398</v>
      </c>
      <c r="I1104">
        <v>25.016662328081601</v>
      </c>
      <c r="J1104">
        <v>5.0681774633616703</v>
      </c>
      <c r="K1104">
        <v>1</v>
      </c>
      <c r="L1104">
        <v>1</v>
      </c>
      <c r="M1104">
        <v>5.0681774633616703</v>
      </c>
      <c r="N1104">
        <v>33.8222592196473</v>
      </c>
      <c r="O1104">
        <v>1407.0557968078101</v>
      </c>
      <c r="P1104">
        <v>33.862131227263802</v>
      </c>
      <c r="Q1104">
        <v>1373.2335375881601</v>
      </c>
      <c r="R1104">
        <v>25.0681774633616</v>
      </c>
      <c r="S1104">
        <v>25.023480507751</v>
      </c>
      <c r="T1104">
        <v>2</v>
      </c>
      <c r="U1104">
        <v>2</v>
      </c>
      <c r="V1104">
        <v>28</v>
      </c>
      <c r="W1104">
        <v>2</v>
      </c>
      <c r="X1104">
        <v>2</v>
      </c>
      <c r="Y1104">
        <v>6.2867039399464799</v>
      </c>
      <c r="Z1104">
        <v>25.0681774633616</v>
      </c>
      <c r="AA1104">
        <v>25.009086572893299</v>
      </c>
      <c r="AB1104">
        <v>33.777956988962302</v>
      </c>
      <c r="AC1104">
        <v>25.15</v>
      </c>
      <c r="AD1104">
        <v>55</v>
      </c>
    </row>
    <row r="1105" spans="1:30">
      <c r="A1105">
        <v>64</v>
      </c>
      <c r="B1105">
        <v>14</v>
      </c>
      <c r="C1105">
        <v>3</v>
      </c>
      <c r="D1105">
        <v>16.989155116825</v>
      </c>
      <c r="E1105">
        <v>1079.8847043190699</v>
      </c>
      <c r="F1105">
        <v>1</v>
      </c>
      <c r="G1105">
        <v>25.0909047289264</v>
      </c>
      <c r="H1105">
        <v>6.2814591779630202</v>
      </c>
      <c r="I1105">
        <v>25.043935046759199</v>
      </c>
      <c r="J1105">
        <v>5.09090472892641</v>
      </c>
      <c r="K1105">
        <v>1</v>
      </c>
      <c r="L1105">
        <v>1</v>
      </c>
      <c r="M1105">
        <v>5.0681774633616703</v>
      </c>
      <c r="N1105">
        <v>33.978310233650099</v>
      </c>
      <c r="O1105">
        <v>1441.0341070414599</v>
      </c>
      <c r="P1105">
        <v>33.8222592196473</v>
      </c>
      <c r="Q1105">
        <v>1407.0557968078101</v>
      </c>
      <c r="R1105">
        <v>25.0681774633616</v>
      </c>
      <c r="S1105">
        <v>25.016662328081601</v>
      </c>
      <c r="T1105">
        <v>2</v>
      </c>
      <c r="U1105">
        <v>2</v>
      </c>
      <c r="V1105">
        <v>36</v>
      </c>
      <c r="W1105">
        <v>2</v>
      </c>
      <c r="X1105">
        <v>2</v>
      </c>
      <c r="Y1105">
        <v>6.2788368106076398</v>
      </c>
      <c r="Z1105">
        <v>25.0681774633616</v>
      </c>
      <c r="AA1105">
        <v>25.023480507751</v>
      </c>
      <c r="AB1105">
        <v>33.862131227263802</v>
      </c>
      <c r="AC1105">
        <v>25.2</v>
      </c>
      <c r="AD1105">
        <v>51</v>
      </c>
    </row>
    <row r="1106" spans="1:30">
      <c r="A1106">
        <v>65</v>
      </c>
      <c r="B1106">
        <v>14</v>
      </c>
      <c r="C1106">
        <v>3</v>
      </c>
      <c r="D1106">
        <v>16.991380161600301</v>
      </c>
      <c r="E1106">
        <v>1096.87608448067</v>
      </c>
      <c r="F1106">
        <v>1</v>
      </c>
      <c r="G1106">
        <v>25.0909047289264</v>
      </c>
      <c r="H1106">
        <v>6.2823333034451103</v>
      </c>
      <c r="I1106">
        <v>25.044692622278099</v>
      </c>
      <c r="J1106">
        <v>5.09090472892641</v>
      </c>
      <c r="K1106">
        <v>1</v>
      </c>
      <c r="L1106">
        <v>1</v>
      </c>
      <c r="M1106">
        <v>5.09090472892641</v>
      </c>
      <c r="N1106">
        <v>33.982760323200502</v>
      </c>
      <c r="O1106">
        <v>1475.0168673646599</v>
      </c>
      <c r="P1106">
        <v>33.978310233650099</v>
      </c>
      <c r="Q1106">
        <v>1441.0341070414599</v>
      </c>
      <c r="R1106">
        <v>25.0909047289264</v>
      </c>
      <c r="S1106">
        <v>25.043935046759199</v>
      </c>
      <c r="T1106">
        <v>2</v>
      </c>
      <c r="U1106">
        <v>2</v>
      </c>
      <c r="V1106">
        <v>39</v>
      </c>
      <c r="W1106">
        <v>2</v>
      </c>
      <c r="X1106">
        <v>2</v>
      </c>
      <c r="Y1106">
        <v>6.2814591779630202</v>
      </c>
      <c r="Z1106">
        <v>25.0681774633616</v>
      </c>
      <c r="AA1106">
        <v>25.016662328081601</v>
      </c>
      <c r="AB1106">
        <v>33.8222592196473</v>
      </c>
      <c r="AC1106">
        <v>25.2</v>
      </c>
      <c r="AD1106">
        <v>55</v>
      </c>
    </row>
    <row r="1107" spans="1:30">
      <c r="A1107">
        <v>66</v>
      </c>
      <c r="B1107">
        <v>14</v>
      </c>
      <c r="C1107">
        <v>3</v>
      </c>
      <c r="D1107">
        <v>17.002425860595402</v>
      </c>
      <c r="E1107">
        <v>1113.8785103412699</v>
      </c>
      <c r="F1107">
        <v>1</v>
      </c>
      <c r="G1107">
        <v>25.113631994491101</v>
      </c>
      <c r="H1107">
        <v>6.2587319063376698</v>
      </c>
      <c r="I1107">
        <v>25.049238075390999</v>
      </c>
      <c r="J1107">
        <v>5.1136319944911497</v>
      </c>
      <c r="K1107">
        <v>1</v>
      </c>
      <c r="L1107">
        <v>1</v>
      </c>
      <c r="M1107">
        <v>5.09090472892641</v>
      </c>
      <c r="N1107">
        <v>34.004851721190903</v>
      </c>
      <c r="O1107">
        <v>1509.02171908585</v>
      </c>
      <c r="P1107">
        <v>33.982760323200502</v>
      </c>
      <c r="Q1107">
        <v>1475.0168673646599</v>
      </c>
      <c r="R1107">
        <v>25.0909047289264</v>
      </c>
      <c r="S1107">
        <v>25.044692622278099</v>
      </c>
      <c r="T1107">
        <v>2</v>
      </c>
      <c r="U1107">
        <v>2</v>
      </c>
      <c r="V1107">
        <v>36</v>
      </c>
      <c r="W1107">
        <v>2</v>
      </c>
      <c r="X1107">
        <v>2</v>
      </c>
      <c r="Y1107">
        <v>6.2823333034451103</v>
      </c>
      <c r="Z1107">
        <v>25.0909047289264</v>
      </c>
      <c r="AA1107">
        <v>25.043935046759199</v>
      </c>
      <c r="AB1107">
        <v>33.978310233650099</v>
      </c>
      <c r="AC1107">
        <v>25.25</v>
      </c>
      <c r="AD1107">
        <v>52</v>
      </c>
    </row>
    <row r="1108" spans="1:30">
      <c r="A1108">
        <v>67</v>
      </c>
      <c r="B1108">
        <v>14</v>
      </c>
      <c r="C1108">
        <v>3</v>
      </c>
      <c r="D1108">
        <v>17.030966816008199</v>
      </c>
      <c r="E1108">
        <v>1130.90947715727</v>
      </c>
      <c r="F1108">
        <v>1</v>
      </c>
      <c r="G1108">
        <v>25.118177447604101</v>
      </c>
      <c r="H1108">
        <v>6.2643263076048896</v>
      </c>
      <c r="I1108">
        <v>25.0590865571357</v>
      </c>
      <c r="J1108">
        <v>5.1181774476040998</v>
      </c>
      <c r="K1108">
        <v>1</v>
      </c>
      <c r="L1108">
        <v>1</v>
      </c>
      <c r="M1108">
        <v>5.1136319944911497</v>
      </c>
      <c r="N1108">
        <v>34.061933632016398</v>
      </c>
      <c r="O1108">
        <v>1543.0836527178701</v>
      </c>
      <c r="P1108">
        <v>34.004851721190903</v>
      </c>
      <c r="Q1108">
        <v>1509.02171908585</v>
      </c>
      <c r="R1108">
        <v>25.113631994491101</v>
      </c>
      <c r="S1108">
        <v>25.049238075390999</v>
      </c>
      <c r="T1108">
        <v>2</v>
      </c>
      <c r="U1108">
        <v>2</v>
      </c>
      <c r="V1108">
        <v>35</v>
      </c>
      <c r="W1108">
        <v>2</v>
      </c>
      <c r="X1108">
        <v>2</v>
      </c>
      <c r="Y1108">
        <v>6.2587319063376698</v>
      </c>
      <c r="Z1108">
        <v>25.0909047289264</v>
      </c>
      <c r="AA1108">
        <v>25.044692622278099</v>
      </c>
      <c r="AB1108">
        <v>33.982760323200502</v>
      </c>
      <c r="AC1108">
        <v>25.26</v>
      </c>
      <c r="AD1108">
        <v>49</v>
      </c>
    </row>
    <row r="1109" spans="1:30">
      <c r="A1109">
        <v>68</v>
      </c>
      <c r="B1109">
        <v>14</v>
      </c>
      <c r="C1109">
        <v>3</v>
      </c>
      <c r="D1109">
        <v>17.030894454428399</v>
      </c>
      <c r="E1109">
        <v>1147.9403716116999</v>
      </c>
      <c r="F1109">
        <v>1</v>
      </c>
      <c r="G1109">
        <v>25.136359260055801</v>
      </c>
      <c r="H1109">
        <v>6.2421235130869803</v>
      </c>
      <c r="I1109">
        <v>25.0598441326546</v>
      </c>
      <c r="J1109">
        <v>5.1363592600558903</v>
      </c>
      <c r="K1109">
        <v>1</v>
      </c>
      <c r="L1109">
        <v>1</v>
      </c>
      <c r="M1109">
        <v>5.1181774476040998</v>
      </c>
      <c r="N1109">
        <v>34.061788908856897</v>
      </c>
      <c r="O1109">
        <v>1577.14544162672</v>
      </c>
      <c r="P1109">
        <v>34.061933632016398</v>
      </c>
      <c r="Q1109">
        <v>1543.0836527178701</v>
      </c>
      <c r="R1109">
        <v>25.118177447604101</v>
      </c>
      <c r="S1109">
        <v>25.0590865571357</v>
      </c>
      <c r="T1109">
        <v>2</v>
      </c>
      <c r="U1109">
        <v>2</v>
      </c>
      <c r="V1109">
        <v>32</v>
      </c>
      <c r="W1109">
        <v>2</v>
      </c>
      <c r="X1109">
        <v>2</v>
      </c>
      <c r="Y1109">
        <v>6.2643263076048896</v>
      </c>
      <c r="Z1109">
        <v>25.113631994491101</v>
      </c>
      <c r="AA1109">
        <v>25.049238075390999</v>
      </c>
      <c r="AB1109">
        <v>34.004851721190903</v>
      </c>
      <c r="AC1109">
        <v>25.3</v>
      </c>
      <c r="AD1109">
        <v>56</v>
      </c>
    </row>
    <row r="1110" spans="1:30">
      <c r="A1110">
        <v>69</v>
      </c>
      <c r="B1110">
        <v>14</v>
      </c>
      <c r="C1110">
        <v>3</v>
      </c>
      <c r="D1110">
        <v>16.924201630027799</v>
      </c>
      <c r="E1110">
        <v>1164.8645732417301</v>
      </c>
      <c r="F1110">
        <v>1</v>
      </c>
      <c r="G1110">
        <v>25.113631994491101</v>
      </c>
      <c r="H1110">
        <v>6.2281375144643896</v>
      </c>
      <c r="I1110">
        <v>25.022722932232199</v>
      </c>
      <c r="J1110">
        <v>5.1136319944911497</v>
      </c>
      <c r="K1110">
        <v>1</v>
      </c>
      <c r="L1110">
        <v>1</v>
      </c>
      <c r="M1110">
        <v>5.1363592600558903</v>
      </c>
      <c r="N1110">
        <v>33.848403260055697</v>
      </c>
      <c r="O1110">
        <v>1610.9938448867799</v>
      </c>
      <c r="P1110">
        <v>34.061788908856897</v>
      </c>
      <c r="Q1110">
        <v>1577.14544162672</v>
      </c>
      <c r="R1110">
        <v>25.136359260055801</v>
      </c>
      <c r="S1110">
        <v>25.0598441326546</v>
      </c>
      <c r="T1110">
        <v>2</v>
      </c>
      <c r="U1110">
        <v>2</v>
      </c>
      <c r="V1110">
        <v>36</v>
      </c>
      <c r="W1110">
        <v>2</v>
      </c>
      <c r="X1110">
        <v>2</v>
      </c>
      <c r="Y1110">
        <v>6.2421235130869803</v>
      </c>
      <c r="Z1110">
        <v>25.118177447604101</v>
      </c>
      <c r="AA1110">
        <v>25.0590865571357</v>
      </c>
      <c r="AB1110">
        <v>34.061933632016398</v>
      </c>
      <c r="AC1110">
        <v>25.25</v>
      </c>
      <c r="AD1110">
        <v>52</v>
      </c>
    </row>
    <row r="1111" spans="1:30">
      <c r="A1111">
        <v>70</v>
      </c>
      <c r="B1111">
        <v>14</v>
      </c>
      <c r="C1111">
        <v>3</v>
      </c>
      <c r="D1111">
        <v>17.054992363654002</v>
      </c>
      <c r="E1111">
        <v>1181.9195656053801</v>
      </c>
      <c r="F1111">
        <v>1</v>
      </c>
      <c r="G1111">
        <v>25.181813791185299</v>
      </c>
      <c r="H1111">
        <v>6.1966689698363</v>
      </c>
      <c r="I1111">
        <v>25.070450189918098</v>
      </c>
      <c r="J1111">
        <v>5.1818137911853697</v>
      </c>
      <c r="K1111">
        <v>1</v>
      </c>
      <c r="L1111">
        <v>1</v>
      </c>
      <c r="M1111">
        <v>5.1136319944911497</v>
      </c>
      <c r="N1111">
        <v>34.109984727308102</v>
      </c>
      <c r="O1111">
        <v>1645.10382961409</v>
      </c>
      <c r="P1111">
        <v>33.848403260055697</v>
      </c>
      <c r="Q1111">
        <v>1610.9938448867799</v>
      </c>
      <c r="R1111">
        <v>25.113631994491101</v>
      </c>
      <c r="S1111">
        <v>25.022722932232199</v>
      </c>
      <c r="T1111">
        <v>2</v>
      </c>
      <c r="U1111">
        <v>2</v>
      </c>
      <c r="V1111">
        <v>35</v>
      </c>
      <c r="W1111">
        <v>2</v>
      </c>
      <c r="X1111">
        <v>2</v>
      </c>
      <c r="Y1111">
        <v>6.2281375144643896</v>
      </c>
      <c r="Z1111">
        <v>25.136359260055801</v>
      </c>
      <c r="AA1111">
        <v>25.0598441326546</v>
      </c>
      <c r="AB1111">
        <v>34.061788908856897</v>
      </c>
      <c r="AC1111">
        <v>25.4</v>
      </c>
      <c r="AD1111">
        <v>49</v>
      </c>
    </row>
    <row r="1112" spans="1:30">
      <c r="A1112">
        <v>71</v>
      </c>
      <c r="B1112">
        <v>14</v>
      </c>
      <c r="C1112">
        <v>3</v>
      </c>
      <c r="D1112">
        <v>17.066266525160199</v>
      </c>
      <c r="E1112">
        <v>1198.9858321305401</v>
      </c>
      <c r="F1112">
        <v>1</v>
      </c>
      <c r="G1112">
        <v>25.204541056750099</v>
      </c>
      <c r="H1112">
        <v>6.1739416982109496</v>
      </c>
      <c r="I1112">
        <v>25.075753218549899</v>
      </c>
      <c r="J1112">
        <v>5.2045410567500996</v>
      </c>
      <c r="K1112">
        <v>1</v>
      </c>
      <c r="L1112">
        <v>1</v>
      </c>
      <c r="M1112">
        <v>5.1818137911853697</v>
      </c>
      <c r="N1112">
        <v>34.132533050320397</v>
      </c>
      <c r="O1112">
        <v>1679.2363626644101</v>
      </c>
      <c r="P1112">
        <v>34.109984727308102</v>
      </c>
      <c r="Q1112">
        <v>1645.10382961409</v>
      </c>
      <c r="R1112">
        <v>25.181813791185299</v>
      </c>
      <c r="S1112">
        <v>25.070450189918098</v>
      </c>
      <c r="T1112">
        <v>2</v>
      </c>
      <c r="U1112">
        <v>2</v>
      </c>
      <c r="V1112">
        <v>34</v>
      </c>
      <c r="W1112">
        <v>2</v>
      </c>
      <c r="X1112">
        <v>2</v>
      </c>
      <c r="Y1112">
        <v>6.1966689698363</v>
      </c>
      <c r="Z1112">
        <v>25.113631994491101</v>
      </c>
      <c r="AA1112">
        <v>25.022722932232199</v>
      </c>
      <c r="AB1112">
        <v>33.848403260055697</v>
      </c>
      <c r="AC1112">
        <v>25.45</v>
      </c>
      <c r="AD1112">
        <v>56</v>
      </c>
    </row>
    <row r="1113" spans="1:30">
      <c r="A1113">
        <v>72</v>
      </c>
      <c r="B1113">
        <v>14</v>
      </c>
      <c r="C1113">
        <v>3</v>
      </c>
      <c r="D1113">
        <v>17.099870600139901</v>
      </c>
      <c r="E1113">
        <v>1216.0857027306799</v>
      </c>
      <c r="F1113">
        <v>1</v>
      </c>
      <c r="G1113">
        <v>25.227268322314799</v>
      </c>
      <c r="H1113">
        <v>6.1599556814065499</v>
      </c>
      <c r="I1113">
        <v>25.088632002369899</v>
      </c>
      <c r="J1113">
        <v>5.2272683223148402</v>
      </c>
      <c r="K1113">
        <v>1</v>
      </c>
      <c r="L1113">
        <v>1</v>
      </c>
      <c r="M1113">
        <v>5.2045410567500996</v>
      </c>
      <c r="N1113">
        <v>34.199741200279803</v>
      </c>
      <c r="O1113">
        <v>1713.43610386469</v>
      </c>
      <c r="P1113">
        <v>34.132533050320397</v>
      </c>
      <c r="Q1113">
        <v>1679.2363626644101</v>
      </c>
      <c r="R1113">
        <v>25.204541056750099</v>
      </c>
      <c r="S1113">
        <v>25.075753218549899</v>
      </c>
      <c r="T1113">
        <v>2</v>
      </c>
      <c r="U1113">
        <v>2</v>
      </c>
      <c r="V1113">
        <v>26</v>
      </c>
      <c r="W1113">
        <v>2</v>
      </c>
      <c r="X1113">
        <v>2</v>
      </c>
      <c r="Y1113">
        <v>6.1739416982109496</v>
      </c>
      <c r="Z1113">
        <v>25.181813791185299</v>
      </c>
      <c r="AA1113">
        <v>25.070450189918098</v>
      </c>
      <c r="AB1113">
        <v>34.109984727308102</v>
      </c>
      <c r="AC1113">
        <v>25.5</v>
      </c>
      <c r="AD1113">
        <v>53</v>
      </c>
    </row>
    <row r="1114" spans="1:30">
      <c r="A1114">
        <v>73</v>
      </c>
      <c r="B1114">
        <v>14</v>
      </c>
      <c r="C1114">
        <v>3</v>
      </c>
      <c r="D1114">
        <v>17.133156811201498</v>
      </c>
      <c r="E1114">
        <v>1233.21885954189</v>
      </c>
      <c r="F1114">
        <v>1</v>
      </c>
      <c r="G1114">
        <v>25.2499955878795</v>
      </c>
      <c r="H1114">
        <v>6.1459696646021396</v>
      </c>
      <c r="I1114">
        <v>25.101510786189898</v>
      </c>
      <c r="J1114">
        <v>5.2499955878795799</v>
      </c>
      <c r="K1114">
        <v>1</v>
      </c>
      <c r="L1114">
        <v>1</v>
      </c>
      <c r="M1114">
        <v>5.2272683223148402</v>
      </c>
      <c r="N1114">
        <v>34.266313622402997</v>
      </c>
      <c r="O1114">
        <v>1747.7024174870901</v>
      </c>
      <c r="P1114">
        <v>34.199741200279803</v>
      </c>
      <c r="Q1114">
        <v>1713.43610386469</v>
      </c>
      <c r="R1114">
        <v>25.227268322314799</v>
      </c>
      <c r="S1114">
        <v>25.088632002369899</v>
      </c>
      <c r="T1114">
        <v>2</v>
      </c>
      <c r="U1114">
        <v>2</v>
      </c>
      <c r="V1114">
        <v>33</v>
      </c>
      <c r="W1114">
        <v>2</v>
      </c>
      <c r="X1114">
        <v>2</v>
      </c>
      <c r="Y1114">
        <v>6.1599556814065499</v>
      </c>
      <c r="Z1114">
        <v>25.204541056750099</v>
      </c>
      <c r="AA1114">
        <v>25.075753218549899</v>
      </c>
      <c r="AB1114">
        <v>34.132533050320397</v>
      </c>
      <c r="AC1114">
        <v>25.55</v>
      </c>
      <c r="AD1114">
        <v>55</v>
      </c>
    </row>
    <row r="1115" spans="1:30">
      <c r="A1115">
        <v>74</v>
      </c>
      <c r="B1115">
        <v>14</v>
      </c>
      <c r="C1115">
        <v>3</v>
      </c>
      <c r="D1115">
        <v>17.1707341797512</v>
      </c>
      <c r="E1115">
        <v>1250.38959372164</v>
      </c>
      <c r="F1115">
        <v>1</v>
      </c>
      <c r="G1115">
        <v>25.2727228534443</v>
      </c>
      <c r="H1115">
        <v>6.1337318987619103</v>
      </c>
      <c r="I1115">
        <v>25.115904721047599</v>
      </c>
      <c r="J1115">
        <v>5.2727228534443302</v>
      </c>
      <c r="K1115">
        <v>1</v>
      </c>
      <c r="L1115">
        <v>1</v>
      </c>
      <c r="M1115">
        <v>5.2499955878795799</v>
      </c>
      <c r="N1115">
        <v>34.3414683595024</v>
      </c>
      <c r="O1115">
        <v>1782.04388584659</v>
      </c>
      <c r="P1115">
        <v>34.266313622402997</v>
      </c>
      <c r="Q1115">
        <v>1747.7024174870901</v>
      </c>
      <c r="R1115">
        <v>25.2499955878795</v>
      </c>
      <c r="S1115">
        <v>25.101510786189898</v>
      </c>
      <c r="T1115">
        <v>2</v>
      </c>
      <c r="U1115">
        <v>2</v>
      </c>
      <c r="V1115">
        <v>33</v>
      </c>
      <c r="W1115">
        <v>2</v>
      </c>
      <c r="X1115">
        <v>2</v>
      </c>
      <c r="Y1115">
        <v>6.1459696646021396</v>
      </c>
      <c r="Z1115">
        <v>25.227268322314799</v>
      </c>
      <c r="AA1115">
        <v>25.088632002369899</v>
      </c>
      <c r="AB1115">
        <v>34.199741200279803</v>
      </c>
      <c r="AC1115">
        <v>25.6</v>
      </c>
      <c r="AD1115">
        <v>56</v>
      </c>
    </row>
    <row r="1116" spans="1:30">
      <c r="A1116">
        <v>75</v>
      </c>
      <c r="B1116">
        <v>14</v>
      </c>
      <c r="C1116">
        <v>3</v>
      </c>
      <c r="D1116">
        <v>16.182574533961699</v>
      </c>
      <c r="E1116">
        <v>1266.5721682556</v>
      </c>
      <c r="F1116">
        <v>1</v>
      </c>
      <c r="G1116">
        <v>25.295450119009001</v>
      </c>
      <c r="H1116">
        <v>6.1118787526186704</v>
      </c>
      <c r="I1116">
        <v>25.1219653251982</v>
      </c>
      <c r="J1116">
        <v>5.2954501190090699</v>
      </c>
      <c r="K1116">
        <v>0</v>
      </c>
      <c r="L1116">
        <v>1</v>
      </c>
      <c r="M1116">
        <v>5.2727228534443302</v>
      </c>
      <c r="N1116">
        <v>32.365149067923497</v>
      </c>
      <c r="O1116">
        <v>1814.4090349145199</v>
      </c>
      <c r="P1116">
        <v>34.3414683595024</v>
      </c>
      <c r="Q1116">
        <v>1782.04388584659</v>
      </c>
      <c r="R1116">
        <v>25.2727228534443</v>
      </c>
      <c r="S1116">
        <v>25.115904721047599</v>
      </c>
      <c r="T1116">
        <v>2</v>
      </c>
      <c r="U1116">
        <v>2</v>
      </c>
      <c r="V1116">
        <v>35</v>
      </c>
      <c r="W1116">
        <v>2</v>
      </c>
      <c r="X1116">
        <v>2</v>
      </c>
      <c r="Y1116">
        <v>6.1337318987619103</v>
      </c>
      <c r="Z1116">
        <v>25.2499955878795</v>
      </c>
      <c r="AA1116">
        <v>25.101510786189898</v>
      </c>
      <c r="AB1116">
        <v>34.266313622402997</v>
      </c>
      <c r="AC1116">
        <v>25.65</v>
      </c>
      <c r="AD1116">
        <v>54</v>
      </c>
    </row>
    <row r="1117" spans="1:30">
      <c r="A1117">
        <v>76</v>
      </c>
      <c r="B1117">
        <v>14</v>
      </c>
      <c r="C1117">
        <v>3</v>
      </c>
      <c r="D1117">
        <v>17.1615559941106</v>
      </c>
      <c r="E1117">
        <v>1283.7337242497099</v>
      </c>
      <c r="F1117">
        <v>1</v>
      </c>
      <c r="G1117">
        <v>25.227268322314799</v>
      </c>
      <c r="H1117">
        <v>6.1835570694230801</v>
      </c>
      <c r="I1117">
        <v>25.109086541378201</v>
      </c>
      <c r="J1117">
        <v>5.2272683223148402</v>
      </c>
      <c r="K1117">
        <v>1</v>
      </c>
      <c r="L1117">
        <v>0</v>
      </c>
      <c r="M1117">
        <v>5.2954501190090699</v>
      </c>
      <c r="N1117">
        <v>34.323111988221299</v>
      </c>
      <c r="O1117">
        <v>1848.7321469027399</v>
      </c>
      <c r="P1117">
        <v>32.365149067923497</v>
      </c>
      <c r="Q1117">
        <v>1814.4090349145199</v>
      </c>
      <c r="R1117">
        <v>25.295450119009001</v>
      </c>
      <c r="S1117">
        <v>25.1219653251982</v>
      </c>
      <c r="T1117">
        <v>2</v>
      </c>
      <c r="U1117">
        <v>2</v>
      </c>
      <c r="V1117">
        <v>29</v>
      </c>
      <c r="W1117">
        <v>2</v>
      </c>
      <c r="X1117">
        <v>2</v>
      </c>
      <c r="Y1117">
        <v>6.1118787526186704</v>
      </c>
      <c r="Z1117">
        <v>25.2727228534443</v>
      </c>
      <c r="AA1117">
        <v>25.115904721047599</v>
      </c>
      <c r="AB1117">
        <v>34.3414683595024</v>
      </c>
      <c r="AC1117">
        <v>25.5</v>
      </c>
      <c r="AD1117">
        <v>55</v>
      </c>
    </row>
    <row r="1118" spans="1:30">
      <c r="A1118">
        <v>77</v>
      </c>
      <c r="B1118">
        <v>14</v>
      </c>
      <c r="C1118">
        <v>3</v>
      </c>
      <c r="D1118">
        <v>17.117094768966599</v>
      </c>
      <c r="E1118">
        <v>1300.8508190186801</v>
      </c>
      <c r="F1118">
        <v>1</v>
      </c>
      <c r="G1118">
        <v>25.2499955878795</v>
      </c>
      <c r="H1118">
        <v>6.1398507862274903</v>
      </c>
      <c r="I1118">
        <v>25.096207757558101</v>
      </c>
      <c r="J1118">
        <v>5.2499955878795799</v>
      </c>
      <c r="K1118">
        <v>1</v>
      </c>
      <c r="L1118">
        <v>1</v>
      </c>
      <c r="M1118">
        <v>5.2272683223148402</v>
      </c>
      <c r="N1118">
        <v>34.234189537933297</v>
      </c>
      <c r="O1118">
        <v>1882.9663364406699</v>
      </c>
      <c r="P1118">
        <v>34.323111988221299</v>
      </c>
      <c r="Q1118">
        <v>1848.7321469027399</v>
      </c>
      <c r="R1118">
        <v>25.227268322314799</v>
      </c>
      <c r="S1118">
        <v>25.109086541378201</v>
      </c>
      <c r="T1118">
        <v>2</v>
      </c>
      <c r="U1118">
        <v>2</v>
      </c>
      <c r="V1118">
        <v>40</v>
      </c>
      <c r="W1118">
        <v>2</v>
      </c>
      <c r="X1118">
        <v>2</v>
      </c>
      <c r="Y1118">
        <v>6.1835570694230801</v>
      </c>
      <c r="Z1118">
        <v>25.295450119009001</v>
      </c>
      <c r="AA1118">
        <v>25.1219653251982</v>
      </c>
      <c r="AB1118">
        <v>32.365149067923497</v>
      </c>
      <c r="AC1118">
        <v>25.55</v>
      </c>
      <c r="AD1118">
        <v>54</v>
      </c>
    </row>
    <row r="1119" spans="1:30">
      <c r="A1119">
        <v>78</v>
      </c>
      <c r="B1119">
        <v>14</v>
      </c>
      <c r="C1119">
        <v>3</v>
      </c>
      <c r="D1119">
        <v>17.074739513707399</v>
      </c>
      <c r="E1119">
        <v>1317.9255585323799</v>
      </c>
      <c r="F1119">
        <v>1</v>
      </c>
      <c r="G1119">
        <v>25.227268322314799</v>
      </c>
      <c r="H1119">
        <v>6.1503403011035198</v>
      </c>
      <c r="I1119">
        <v>25.080298671662799</v>
      </c>
      <c r="J1119">
        <v>5.2272683223148402</v>
      </c>
      <c r="K1119">
        <v>1</v>
      </c>
      <c r="L1119">
        <v>1</v>
      </c>
      <c r="M1119">
        <v>5.2499955878795799</v>
      </c>
      <c r="N1119">
        <v>34.149479027414799</v>
      </c>
      <c r="O1119">
        <v>1917.11581546809</v>
      </c>
      <c r="P1119">
        <v>34.234189537933297</v>
      </c>
      <c r="Q1119">
        <v>1882.9663364406699</v>
      </c>
      <c r="R1119">
        <v>25.2499955878795</v>
      </c>
      <c r="S1119">
        <v>25.096207757558101</v>
      </c>
      <c r="T1119">
        <v>2</v>
      </c>
      <c r="U1119">
        <v>2</v>
      </c>
      <c r="V1119">
        <v>33</v>
      </c>
      <c r="W1119">
        <v>2</v>
      </c>
      <c r="X1119">
        <v>2</v>
      </c>
      <c r="Y1119">
        <v>6.1398507862274903</v>
      </c>
      <c r="Z1119">
        <v>25.227268322314799</v>
      </c>
      <c r="AA1119">
        <v>25.109086541378201</v>
      </c>
      <c r="AB1119">
        <v>34.323111988221299</v>
      </c>
      <c r="AC1119">
        <v>25.5</v>
      </c>
      <c r="AD1119">
        <v>52</v>
      </c>
    </row>
    <row r="1120" spans="1:30">
      <c r="A1120">
        <v>79</v>
      </c>
      <c r="B1120">
        <v>14</v>
      </c>
      <c r="C1120">
        <v>3</v>
      </c>
      <c r="D1120">
        <v>17.077640080060899</v>
      </c>
      <c r="E1120">
        <v>1335.00319861244</v>
      </c>
      <c r="F1120">
        <v>1</v>
      </c>
      <c r="G1120">
        <v>25.204541056750099</v>
      </c>
      <c r="H1120">
        <v>6.1783123256214196</v>
      </c>
      <c r="I1120">
        <v>25.079541096143998</v>
      </c>
      <c r="J1120">
        <v>5.2045410567500996</v>
      </c>
      <c r="K1120">
        <v>1</v>
      </c>
      <c r="L1120">
        <v>1</v>
      </c>
      <c r="M1120">
        <v>5.2272683223148402</v>
      </c>
      <c r="N1120">
        <v>34.155280160121897</v>
      </c>
      <c r="O1120">
        <v>1951.2710956282101</v>
      </c>
      <c r="P1120">
        <v>34.149479027414799</v>
      </c>
      <c r="Q1120">
        <v>1917.11581546809</v>
      </c>
      <c r="R1120">
        <v>25.227268322314799</v>
      </c>
      <c r="S1120">
        <v>25.080298671662799</v>
      </c>
      <c r="T1120">
        <v>2</v>
      </c>
      <c r="U1120">
        <v>2</v>
      </c>
      <c r="V1120">
        <v>39</v>
      </c>
      <c r="W1120">
        <v>2</v>
      </c>
      <c r="X1120">
        <v>2</v>
      </c>
      <c r="Y1120">
        <v>6.1503403011035198</v>
      </c>
      <c r="Z1120">
        <v>25.2499955878795</v>
      </c>
      <c r="AA1120">
        <v>25.096207757558101</v>
      </c>
      <c r="AB1120">
        <v>34.234189537933297</v>
      </c>
      <c r="AC1120">
        <v>25.45</v>
      </c>
      <c r="AD1120">
        <v>56</v>
      </c>
    </row>
    <row r="1121" spans="1:30">
      <c r="A1121">
        <v>80</v>
      </c>
      <c r="B1121">
        <v>14</v>
      </c>
      <c r="C1121">
        <v>3</v>
      </c>
      <c r="D1121">
        <v>17.082189502021201</v>
      </c>
      <c r="E1121">
        <v>1352.0853881144701</v>
      </c>
      <c r="F1121">
        <v>1</v>
      </c>
      <c r="G1121">
        <v>25.204541056750099</v>
      </c>
      <c r="H1121">
        <v>6.1800605765856096</v>
      </c>
      <c r="I1121">
        <v>25.0810562471816</v>
      </c>
      <c r="J1121">
        <v>5.2045410567500996</v>
      </c>
      <c r="K1121">
        <v>1</v>
      </c>
      <c r="L1121">
        <v>1</v>
      </c>
      <c r="M1121">
        <v>5.2045410567500996</v>
      </c>
      <c r="N1121">
        <v>34.164379004042502</v>
      </c>
      <c r="O1121">
        <v>1985.4354746322499</v>
      </c>
      <c r="P1121">
        <v>34.155280160121897</v>
      </c>
      <c r="Q1121">
        <v>1951.2710956282101</v>
      </c>
      <c r="R1121">
        <v>25.204541056750099</v>
      </c>
      <c r="S1121">
        <v>25.079541096143998</v>
      </c>
      <c r="T1121">
        <v>2</v>
      </c>
      <c r="U1121">
        <v>2</v>
      </c>
      <c r="V1121">
        <v>33</v>
      </c>
      <c r="W1121">
        <v>2</v>
      </c>
      <c r="X1121">
        <v>2</v>
      </c>
      <c r="Y1121">
        <v>6.1783123256214196</v>
      </c>
      <c r="Z1121">
        <v>25.227268322314799</v>
      </c>
      <c r="AA1121">
        <v>25.080298671662799</v>
      </c>
      <c r="AB1121">
        <v>34.149479027414799</v>
      </c>
      <c r="AC1121">
        <v>25.45</v>
      </c>
      <c r="AD1121">
        <v>53</v>
      </c>
    </row>
    <row r="1122" spans="1:30">
      <c r="A1122">
        <v>1</v>
      </c>
      <c r="B1122">
        <v>15</v>
      </c>
      <c r="C1122">
        <v>3</v>
      </c>
      <c r="D1122">
        <v>14.2045076997519</v>
      </c>
      <c r="E1122">
        <v>14.2045076997519</v>
      </c>
      <c r="F1122">
        <v>1</v>
      </c>
      <c r="G1122">
        <v>12.9545431446285</v>
      </c>
      <c r="H1122">
        <v>4.8076832878803204</v>
      </c>
      <c r="I1122">
        <v>12.333331219192299</v>
      </c>
      <c r="J1122">
        <v>2.95454314462852</v>
      </c>
      <c r="K1122">
        <v>0</v>
      </c>
      <c r="L1122">
        <v>0</v>
      </c>
      <c r="M1122">
        <v>0</v>
      </c>
      <c r="N1122">
        <v>14.2045076997519</v>
      </c>
      <c r="O1122">
        <v>14.2045076997519</v>
      </c>
      <c r="P1122">
        <v>0</v>
      </c>
      <c r="Q1122">
        <v>0</v>
      </c>
      <c r="R1122">
        <v>0</v>
      </c>
      <c r="S1122">
        <v>0</v>
      </c>
      <c r="T1122">
        <v>1</v>
      </c>
      <c r="U1122">
        <v>1</v>
      </c>
      <c r="V1122">
        <v>46</v>
      </c>
      <c r="W1122">
        <v>3</v>
      </c>
      <c r="X1122">
        <v>0</v>
      </c>
      <c r="Y1122" t="s">
        <v>28</v>
      </c>
      <c r="Z1122" t="s">
        <v>28</v>
      </c>
      <c r="AA1122" t="s">
        <v>28</v>
      </c>
      <c r="AB1122" t="s">
        <v>28</v>
      </c>
      <c r="AC1122">
        <v>13.5</v>
      </c>
      <c r="AD1122">
        <v>55</v>
      </c>
    </row>
    <row r="1123" spans="1:30">
      <c r="A1123">
        <v>2</v>
      </c>
      <c r="B1123">
        <v>15</v>
      </c>
      <c r="C1123">
        <v>3</v>
      </c>
      <c r="D1123">
        <v>18.638947881225501</v>
      </c>
      <c r="E1123">
        <v>32.843455580977398</v>
      </c>
      <c r="F1123">
        <v>1</v>
      </c>
      <c r="G1123">
        <v>12.499997833333699</v>
      </c>
      <c r="H1123">
        <v>6.6555849206627604</v>
      </c>
      <c r="I1123">
        <v>12.6340887001656</v>
      </c>
      <c r="J1123">
        <v>2.4999978333337198</v>
      </c>
      <c r="K1123">
        <v>1</v>
      </c>
      <c r="L1123">
        <v>0</v>
      </c>
      <c r="M1123">
        <v>2.95454314462852</v>
      </c>
      <c r="N1123">
        <v>18.638947881225501</v>
      </c>
      <c r="O1123">
        <v>32.843455580977398</v>
      </c>
      <c r="P1123">
        <v>14.2045076997519</v>
      </c>
      <c r="Q1123">
        <v>14.2045076997519</v>
      </c>
      <c r="R1123">
        <v>12.9545431446285</v>
      </c>
      <c r="S1123">
        <v>12.333331219192299</v>
      </c>
      <c r="T1123">
        <v>1</v>
      </c>
      <c r="U1123">
        <v>1</v>
      </c>
      <c r="V1123">
        <v>10</v>
      </c>
      <c r="W1123">
        <v>3</v>
      </c>
      <c r="X1123">
        <v>3</v>
      </c>
      <c r="Y1123">
        <v>4.8076832878803204</v>
      </c>
      <c r="Z1123" t="s">
        <v>28</v>
      </c>
      <c r="AA1123" t="s">
        <v>28</v>
      </c>
      <c r="AB1123" t="s">
        <v>28</v>
      </c>
      <c r="AC1123">
        <v>12.5</v>
      </c>
      <c r="AD1123">
        <v>45</v>
      </c>
    </row>
    <row r="1124" spans="1:30">
      <c r="A1124">
        <v>3</v>
      </c>
      <c r="B1124">
        <v>15</v>
      </c>
      <c r="C1124">
        <v>3</v>
      </c>
      <c r="D1124">
        <v>19.194175566456501</v>
      </c>
      <c r="E1124">
        <v>52.037631147433999</v>
      </c>
      <c r="F1124">
        <v>1</v>
      </c>
      <c r="G1124">
        <v>12.5909068955926</v>
      </c>
      <c r="H1124">
        <v>6.6363540873294502</v>
      </c>
      <c r="I1124">
        <v>12.725755337943401</v>
      </c>
      <c r="J1124">
        <v>2.5909068955926799</v>
      </c>
      <c r="K1124">
        <v>1</v>
      </c>
      <c r="L1124">
        <v>1</v>
      </c>
      <c r="M1124">
        <v>2.4999978333337198</v>
      </c>
      <c r="N1124">
        <v>19.194175566456501</v>
      </c>
      <c r="O1124">
        <v>52.037631147433999</v>
      </c>
      <c r="P1124">
        <v>18.638947881225501</v>
      </c>
      <c r="Q1124">
        <v>32.843455580977398</v>
      </c>
      <c r="R1124">
        <v>12.499997833333699</v>
      </c>
      <c r="S1124">
        <v>12.6340887001656</v>
      </c>
      <c r="T1124">
        <v>1</v>
      </c>
      <c r="U1124">
        <v>1</v>
      </c>
      <c r="V1124">
        <v>26</v>
      </c>
      <c r="W1124">
        <v>3</v>
      </c>
      <c r="X1124">
        <v>3</v>
      </c>
      <c r="Y1124">
        <v>6.6555849206627604</v>
      </c>
      <c r="Z1124">
        <v>12.9545431446285</v>
      </c>
      <c r="AA1124">
        <v>12.333331219192299</v>
      </c>
      <c r="AB1124">
        <v>14.2045076997519</v>
      </c>
      <c r="AC1124">
        <v>12.7</v>
      </c>
      <c r="AD1124">
        <v>46</v>
      </c>
    </row>
    <row r="1125" spans="1:30">
      <c r="A1125">
        <v>4</v>
      </c>
      <c r="B1125">
        <v>15</v>
      </c>
      <c r="C1125">
        <v>3</v>
      </c>
      <c r="D1125">
        <v>18.715592387874899</v>
      </c>
      <c r="E1125">
        <v>70.753223535309004</v>
      </c>
      <c r="F1125">
        <v>1</v>
      </c>
      <c r="G1125">
        <v>12.568179630027901</v>
      </c>
      <c r="H1125">
        <v>6.5087317851255797</v>
      </c>
      <c r="I1125">
        <v>12.645452332948</v>
      </c>
      <c r="J1125">
        <v>2.5681796300279398</v>
      </c>
      <c r="K1125">
        <v>1</v>
      </c>
      <c r="L1125">
        <v>1</v>
      </c>
      <c r="M1125">
        <v>2.5909068955926799</v>
      </c>
      <c r="N1125">
        <v>18.715592387874899</v>
      </c>
      <c r="O1125">
        <v>70.753223535309004</v>
      </c>
      <c r="P1125">
        <v>19.194175566456501</v>
      </c>
      <c r="Q1125">
        <v>52.037631147433999</v>
      </c>
      <c r="R1125">
        <v>12.5909068955926</v>
      </c>
      <c r="S1125">
        <v>12.725755337943401</v>
      </c>
      <c r="T1125">
        <v>1</v>
      </c>
      <c r="U1125">
        <v>1</v>
      </c>
      <c r="V1125">
        <v>26</v>
      </c>
      <c r="W1125">
        <v>3</v>
      </c>
      <c r="X1125">
        <v>3</v>
      </c>
      <c r="Y1125">
        <v>6.6363540873294502</v>
      </c>
      <c r="Z1125">
        <v>12.499997833333699</v>
      </c>
      <c r="AA1125">
        <v>12.6340887001656</v>
      </c>
      <c r="AB1125">
        <v>18.638947881225501</v>
      </c>
      <c r="AC1125">
        <v>12.65</v>
      </c>
      <c r="AD1125">
        <v>46</v>
      </c>
    </row>
    <row r="1126" spans="1:30">
      <c r="A1126">
        <v>5</v>
      </c>
      <c r="B1126">
        <v>15</v>
      </c>
      <c r="C1126">
        <v>3</v>
      </c>
      <c r="D1126">
        <v>18.1800324008533</v>
      </c>
      <c r="E1126">
        <v>88.933255936162297</v>
      </c>
      <c r="F1126">
        <v>1</v>
      </c>
      <c r="G1126">
        <v>12.499997833333699</v>
      </c>
      <c r="H1126">
        <v>6.4720185694230699</v>
      </c>
      <c r="I1126">
        <v>12.5545432706891</v>
      </c>
      <c r="J1126">
        <v>2.4999978333337198</v>
      </c>
      <c r="K1126">
        <v>1</v>
      </c>
      <c r="L1126">
        <v>1</v>
      </c>
      <c r="M1126">
        <v>2.5681796300279398</v>
      </c>
      <c r="N1126">
        <v>18.1800324008533</v>
      </c>
      <c r="O1126">
        <v>88.933255936162297</v>
      </c>
      <c r="P1126">
        <v>18.715592387874899</v>
      </c>
      <c r="Q1126">
        <v>70.753223535309004</v>
      </c>
      <c r="R1126">
        <v>12.568179630027901</v>
      </c>
      <c r="S1126">
        <v>12.645452332948</v>
      </c>
      <c r="T1126">
        <v>1</v>
      </c>
      <c r="U1126">
        <v>1</v>
      </c>
      <c r="V1126">
        <v>21</v>
      </c>
      <c r="W1126">
        <v>3</v>
      </c>
      <c r="X1126">
        <v>3</v>
      </c>
      <c r="Y1126">
        <v>6.5087317851255797</v>
      </c>
      <c r="Z1126">
        <v>12.5909068955926</v>
      </c>
      <c r="AA1126">
        <v>12.725755337943401</v>
      </c>
      <c r="AB1126">
        <v>19.194175566456501</v>
      </c>
      <c r="AC1126">
        <v>12.5</v>
      </c>
      <c r="AD1126">
        <v>47</v>
      </c>
    </row>
    <row r="1127" spans="1:30">
      <c r="A1127">
        <v>6</v>
      </c>
      <c r="B1127">
        <v>15</v>
      </c>
      <c r="C1127">
        <v>3</v>
      </c>
      <c r="D1127">
        <v>18.266809256694799</v>
      </c>
      <c r="E1127">
        <v>107.200065192857</v>
      </c>
      <c r="F1127">
        <v>1</v>
      </c>
      <c r="G1127">
        <v>12.477270567768899</v>
      </c>
      <c r="H1127">
        <v>6.5664241396710104</v>
      </c>
      <c r="I1127">
        <v>12.570452356584401</v>
      </c>
      <c r="J1127">
        <v>2.4772705677689899</v>
      </c>
      <c r="K1127">
        <v>1</v>
      </c>
      <c r="L1127">
        <v>1</v>
      </c>
      <c r="M1127">
        <v>2.4999978333337198</v>
      </c>
      <c r="N1127">
        <v>18.266809256694799</v>
      </c>
      <c r="O1127">
        <v>107.200065192857</v>
      </c>
      <c r="P1127">
        <v>18.1800324008533</v>
      </c>
      <c r="Q1127">
        <v>88.933255936162297</v>
      </c>
      <c r="R1127">
        <v>12.499997833333699</v>
      </c>
      <c r="S1127">
        <v>12.5545432706891</v>
      </c>
      <c r="T1127">
        <v>1</v>
      </c>
      <c r="U1127">
        <v>1</v>
      </c>
      <c r="V1127">
        <v>25</v>
      </c>
      <c r="W1127">
        <v>3</v>
      </c>
      <c r="X1127">
        <v>3</v>
      </c>
      <c r="Y1127">
        <v>6.4720185694230699</v>
      </c>
      <c r="Z1127">
        <v>12.568179630027901</v>
      </c>
      <c r="AA1127">
        <v>12.645452332948</v>
      </c>
      <c r="AB1127">
        <v>18.715592387874899</v>
      </c>
      <c r="AC1127">
        <v>12.45</v>
      </c>
      <c r="AD1127">
        <v>48</v>
      </c>
    </row>
    <row r="1128" spans="1:30">
      <c r="A1128">
        <v>7</v>
      </c>
      <c r="B1128">
        <v>15</v>
      </c>
      <c r="C1128">
        <v>3</v>
      </c>
      <c r="D1128">
        <v>18.392211012199098</v>
      </c>
      <c r="E1128">
        <v>125.592276205056</v>
      </c>
      <c r="F1128">
        <v>1</v>
      </c>
      <c r="G1128">
        <v>12.5136341926725</v>
      </c>
      <c r="H1128">
        <v>6.5213192357040697</v>
      </c>
      <c r="I1128">
        <v>12.5909068955926</v>
      </c>
      <c r="J1128">
        <v>2.51363419267257</v>
      </c>
      <c r="K1128">
        <v>1</v>
      </c>
      <c r="L1128">
        <v>1</v>
      </c>
      <c r="M1128">
        <v>2.4772705677689899</v>
      </c>
      <c r="N1128">
        <v>18.392211012199098</v>
      </c>
      <c r="O1128">
        <v>125.592276205056</v>
      </c>
      <c r="P1128">
        <v>18.266809256694799</v>
      </c>
      <c r="Q1128">
        <v>107.200065192857</v>
      </c>
      <c r="R1128">
        <v>12.477270567768899</v>
      </c>
      <c r="S1128">
        <v>12.570452356584401</v>
      </c>
      <c r="T1128">
        <v>1</v>
      </c>
      <c r="U1128">
        <v>1</v>
      </c>
      <c r="V1128">
        <v>30</v>
      </c>
      <c r="W1128">
        <v>3</v>
      </c>
      <c r="X1128">
        <v>3</v>
      </c>
      <c r="Y1128">
        <v>6.5664241396710104</v>
      </c>
      <c r="Z1128">
        <v>12.499997833333699</v>
      </c>
      <c r="AA1128">
        <v>12.5545432706891</v>
      </c>
      <c r="AB1128">
        <v>18.1800324008533</v>
      </c>
      <c r="AC1128">
        <v>12.53</v>
      </c>
      <c r="AD1128">
        <v>39</v>
      </c>
    </row>
    <row r="1129" spans="1:30">
      <c r="A1129">
        <v>8</v>
      </c>
      <c r="B1129">
        <v>15</v>
      </c>
      <c r="C1129">
        <v>3</v>
      </c>
      <c r="D1129">
        <v>18.4324191378475</v>
      </c>
      <c r="E1129">
        <v>144.02469534290299</v>
      </c>
      <c r="F1129">
        <v>1</v>
      </c>
      <c r="G1129">
        <v>12.5181796457855</v>
      </c>
      <c r="H1129">
        <v>6.5255150343817601</v>
      </c>
      <c r="I1129">
        <v>12.597725075262099</v>
      </c>
      <c r="J1129">
        <v>2.5181796457855099</v>
      </c>
      <c r="K1129">
        <v>1</v>
      </c>
      <c r="L1129">
        <v>1</v>
      </c>
      <c r="M1129">
        <v>2.51363419267257</v>
      </c>
      <c r="N1129">
        <v>18.4324191378475</v>
      </c>
      <c r="O1129">
        <v>144.02469534290299</v>
      </c>
      <c r="P1129">
        <v>18.392211012199098</v>
      </c>
      <c r="Q1129">
        <v>125.592276205056</v>
      </c>
      <c r="R1129">
        <v>12.5136341926725</v>
      </c>
      <c r="S1129">
        <v>12.5909068955926</v>
      </c>
      <c r="T1129">
        <v>1</v>
      </c>
      <c r="U1129">
        <v>1</v>
      </c>
      <c r="V1129">
        <v>30</v>
      </c>
      <c r="W1129">
        <v>3</v>
      </c>
      <c r="X1129">
        <v>3</v>
      </c>
      <c r="Y1129">
        <v>6.5213192357040697</v>
      </c>
      <c r="Z1129">
        <v>12.477270567768899</v>
      </c>
      <c r="AA1129">
        <v>12.570452356584401</v>
      </c>
      <c r="AB1129">
        <v>18.266809256694799</v>
      </c>
      <c r="AC1129">
        <v>12.54</v>
      </c>
      <c r="AD1129">
        <v>47</v>
      </c>
    </row>
    <row r="1130" spans="1:30">
      <c r="A1130">
        <v>9</v>
      </c>
      <c r="B1130">
        <v>15</v>
      </c>
      <c r="C1130">
        <v>3</v>
      </c>
      <c r="D1130">
        <v>17.978335135283999</v>
      </c>
      <c r="E1130">
        <v>162.00303047818699</v>
      </c>
      <c r="F1130">
        <v>1</v>
      </c>
      <c r="G1130">
        <v>12.5272705520114</v>
      </c>
      <c r="H1130">
        <v>6.3223682650704403</v>
      </c>
      <c r="I1130">
        <v>12.519694796823099</v>
      </c>
      <c r="J1130">
        <v>2.52727055201141</v>
      </c>
      <c r="K1130">
        <v>1</v>
      </c>
      <c r="L1130">
        <v>1</v>
      </c>
      <c r="M1130">
        <v>2.5181796457855099</v>
      </c>
      <c r="N1130">
        <v>17.978335135283999</v>
      </c>
      <c r="O1130">
        <v>162.00303047818699</v>
      </c>
      <c r="P1130">
        <v>18.4324191378475</v>
      </c>
      <c r="Q1130">
        <v>144.02469534290299</v>
      </c>
      <c r="R1130">
        <v>12.5181796457855</v>
      </c>
      <c r="S1130">
        <v>12.597725075262099</v>
      </c>
      <c r="T1130">
        <v>1</v>
      </c>
      <c r="U1130">
        <v>1</v>
      </c>
      <c r="V1130">
        <v>17</v>
      </c>
      <c r="W1130">
        <v>3</v>
      </c>
      <c r="X1130">
        <v>3</v>
      </c>
      <c r="Y1130">
        <v>6.5255150343817601</v>
      </c>
      <c r="Z1130">
        <v>12.5136341926725</v>
      </c>
      <c r="AA1130">
        <v>12.5909068955926</v>
      </c>
      <c r="AB1130">
        <v>18.392211012199098</v>
      </c>
      <c r="AC1130">
        <v>12.56</v>
      </c>
      <c r="AD1130">
        <v>49</v>
      </c>
    </row>
    <row r="1131" spans="1:30">
      <c r="A1131">
        <v>10</v>
      </c>
      <c r="B1131">
        <v>15</v>
      </c>
      <c r="C1131">
        <v>3</v>
      </c>
      <c r="D1131">
        <v>17.834448053538502</v>
      </c>
      <c r="E1131">
        <v>179.83747853172599</v>
      </c>
      <c r="F1131">
        <v>1</v>
      </c>
      <c r="G1131">
        <v>12.486361473994799</v>
      </c>
      <c r="H1131">
        <v>6.3685221232522604</v>
      </c>
      <c r="I1131">
        <v>12.494694804701901</v>
      </c>
      <c r="J1131">
        <v>2.4863614739948798</v>
      </c>
      <c r="K1131">
        <v>1</v>
      </c>
      <c r="L1131">
        <v>1</v>
      </c>
      <c r="M1131">
        <v>2.52727055201141</v>
      </c>
      <c r="N1131">
        <v>17.834448053538502</v>
      </c>
      <c r="O1131">
        <v>179.83747853172599</v>
      </c>
      <c r="P1131">
        <v>17.978335135283999</v>
      </c>
      <c r="Q1131">
        <v>162.00303047818699</v>
      </c>
      <c r="R1131">
        <v>12.5272705520114</v>
      </c>
      <c r="S1131">
        <v>12.519694796823099</v>
      </c>
      <c r="T1131">
        <v>1</v>
      </c>
      <c r="U1131">
        <v>1</v>
      </c>
      <c r="V1131">
        <v>28</v>
      </c>
      <c r="W1131">
        <v>3</v>
      </c>
      <c r="X1131">
        <v>3</v>
      </c>
      <c r="Y1131">
        <v>6.3223682650704403</v>
      </c>
      <c r="Z1131">
        <v>12.5181796457855</v>
      </c>
      <c r="AA1131">
        <v>12.597725075262099</v>
      </c>
      <c r="AB1131">
        <v>18.4324191378475</v>
      </c>
      <c r="AC1131">
        <v>12.47</v>
      </c>
      <c r="AD1131">
        <v>51</v>
      </c>
    </row>
    <row r="1132" spans="1:30">
      <c r="A1132">
        <v>11</v>
      </c>
      <c r="B1132">
        <v>15</v>
      </c>
      <c r="C1132">
        <v>3</v>
      </c>
      <c r="D1132">
        <v>17.808103546204102</v>
      </c>
      <c r="E1132">
        <v>197.64558207792999</v>
      </c>
      <c r="F1132">
        <v>1</v>
      </c>
      <c r="G1132">
        <v>12.481816020881899</v>
      </c>
      <c r="H1132">
        <v>6.3695710774671301</v>
      </c>
      <c r="I1132">
        <v>12.490149351589</v>
      </c>
      <c r="J1132">
        <v>2.4818160208819302</v>
      </c>
      <c r="K1132">
        <v>1</v>
      </c>
      <c r="L1132">
        <v>1</v>
      </c>
      <c r="M1132">
        <v>2.4863614739948798</v>
      </c>
      <c r="N1132">
        <v>17.808103546204102</v>
      </c>
      <c r="O1132">
        <v>197.64558207792999</v>
      </c>
      <c r="P1132">
        <v>17.834448053538502</v>
      </c>
      <c r="Q1132">
        <v>179.83747853172599</v>
      </c>
      <c r="R1132">
        <v>12.486361473994799</v>
      </c>
      <c r="S1132">
        <v>12.494694804701901</v>
      </c>
      <c r="T1132">
        <v>1</v>
      </c>
      <c r="U1132">
        <v>1</v>
      </c>
      <c r="V1132">
        <v>29</v>
      </c>
      <c r="W1132">
        <v>3</v>
      </c>
      <c r="X1132">
        <v>3</v>
      </c>
      <c r="Y1132">
        <v>6.3685221232522604</v>
      </c>
      <c r="Z1132">
        <v>12.5272705520114</v>
      </c>
      <c r="AA1132">
        <v>12.519694796823099</v>
      </c>
      <c r="AB1132">
        <v>17.978335135283999</v>
      </c>
      <c r="AC1132">
        <v>12.46</v>
      </c>
      <c r="AD1132">
        <v>50</v>
      </c>
    </row>
    <row r="1133" spans="1:30">
      <c r="A1133">
        <v>12</v>
      </c>
      <c r="B1133">
        <v>15</v>
      </c>
      <c r="C1133">
        <v>3</v>
      </c>
      <c r="D1133">
        <v>17.8909562435135</v>
      </c>
      <c r="E1133">
        <v>215.536538321444</v>
      </c>
      <c r="F1133">
        <v>1</v>
      </c>
      <c r="G1133">
        <v>12.486361473994799</v>
      </c>
      <c r="H1133">
        <v>6.3912493857866997</v>
      </c>
      <c r="I1133">
        <v>12.5045432864466</v>
      </c>
      <c r="J1133">
        <v>2.4863614739948798</v>
      </c>
      <c r="K1133">
        <v>1</v>
      </c>
      <c r="L1133">
        <v>1</v>
      </c>
      <c r="M1133">
        <v>2.4818160208819302</v>
      </c>
      <c r="N1133">
        <v>17.8909562435135</v>
      </c>
      <c r="O1133">
        <v>215.536538321444</v>
      </c>
      <c r="P1133">
        <v>17.808103546204102</v>
      </c>
      <c r="Q1133">
        <v>197.64558207792999</v>
      </c>
      <c r="R1133">
        <v>12.481816020881899</v>
      </c>
      <c r="S1133">
        <v>12.490149351589</v>
      </c>
      <c r="T1133">
        <v>1</v>
      </c>
      <c r="U1133">
        <v>1</v>
      </c>
      <c r="V1133">
        <v>39</v>
      </c>
      <c r="W1133">
        <v>3</v>
      </c>
      <c r="X1133">
        <v>3</v>
      </c>
      <c r="Y1133">
        <v>6.3695710774671301</v>
      </c>
      <c r="Z1133">
        <v>12.486361473994799</v>
      </c>
      <c r="AA1133">
        <v>12.494694804701901</v>
      </c>
      <c r="AB1133">
        <v>17.834448053538502</v>
      </c>
      <c r="AC1133">
        <v>12.47</v>
      </c>
      <c r="AD1133">
        <v>49</v>
      </c>
    </row>
    <row r="1134" spans="1:30">
      <c r="A1134">
        <v>13</v>
      </c>
      <c r="B1134">
        <v>15</v>
      </c>
      <c r="C1134">
        <v>3</v>
      </c>
      <c r="D1134">
        <v>17.839123758291102</v>
      </c>
      <c r="E1134">
        <v>233.37566207973501</v>
      </c>
      <c r="F1134">
        <v>1</v>
      </c>
      <c r="G1134">
        <v>12.499997833333699</v>
      </c>
      <c r="H1134">
        <v>6.3356549942164397</v>
      </c>
      <c r="I1134">
        <v>12.4954523802207</v>
      </c>
      <c r="J1134">
        <v>2.4999978333337198</v>
      </c>
      <c r="K1134">
        <v>1</v>
      </c>
      <c r="L1134">
        <v>1</v>
      </c>
      <c r="M1134">
        <v>2.4863614739948798</v>
      </c>
      <c r="N1134">
        <v>17.839123758291102</v>
      </c>
      <c r="O1134">
        <v>233.37566207973501</v>
      </c>
      <c r="P1134">
        <v>17.8909562435135</v>
      </c>
      <c r="Q1134">
        <v>215.536538321444</v>
      </c>
      <c r="R1134">
        <v>12.486361473994799</v>
      </c>
      <c r="S1134">
        <v>12.5045432864466</v>
      </c>
      <c r="T1134">
        <v>1</v>
      </c>
      <c r="U1134">
        <v>1</v>
      </c>
      <c r="V1134">
        <v>19</v>
      </c>
      <c r="W1134">
        <v>3</v>
      </c>
      <c r="X1134">
        <v>3</v>
      </c>
      <c r="Y1134">
        <v>6.3912493857866997</v>
      </c>
      <c r="Z1134">
        <v>12.481816020881899</v>
      </c>
      <c r="AA1134">
        <v>12.490149351589</v>
      </c>
      <c r="AB1134">
        <v>17.808103546204102</v>
      </c>
      <c r="AC1134">
        <v>12.5</v>
      </c>
      <c r="AD1134">
        <v>51</v>
      </c>
    </row>
    <row r="1135" spans="1:30">
      <c r="A1135">
        <v>14</v>
      </c>
      <c r="B1135">
        <v>15</v>
      </c>
      <c r="C1135">
        <v>3</v>
      </c>
      <c r="D1135">
        <v>17.9967331687015</v>
      </c>
      <c r="E1135">
        <v>251.37239524843599</v>
      </c>
      <c r="F1135">
        <v>1</v>
      </c>
      <c r="G1135">
        <v>12.5090887395596</v>
      </c>
      <c r="H1135">
        <v>6.3755151089271997</v>
      </c>
      <c r="I1135">
        <v>12.5227250988984</v>
      </c>
      <c r="J1135">
        <v>2.50908873955962</v>
      </c>
      <c r="K1135">
        <v>1</v>
      </c>
      <c r="L1135">
        <v>1</v>
      </c>
      <c r="M1135">
        <v>2.4999978333337198</v>
      </c>
      <c r="N1135">
        <v>17.9967331687015</v>
      </c>
      <c r="O1135">
        <v>251.37239524843599</v>
      </c>
      <c r="P1135">
        <v>17.839123758291102</v>
      </c>
      <c r="Q1135">
        <v>233.37566207973501</v>
      </c>
      <c r="R1135">
        <v>12.499997833333699</v>
      </c>
      <c r="S1135">
        <v>12.4954523802207</v>
      </c>
      <c r="T1135">
        <v>1</v>
      </c>
      <c r="U1135">
        <v>1</v>
      </c>
      <c r="V1135">
        <v>34</v>
      </c>
      <c r="W1135">
        <v>3</v>
      </c>
      <c r="X1135">
        <v>3</v>
      </c>
      <c r="Y1135">
        <v>6.3356549942164397</v>
      </c>
      <c r="Z1135">
        <v>12.486361473994799</v>
      </c>
      <c r="AA1135">
        <v>12.5045432864466</v>
      </c>
      <c r="AB1135">
        <v>17.8909562435135</v>
      </c>
      <c r="AC1135">
        <v>12.52</v>
      </c>
      <c r="AD1135">
        <v>48</v>
      </c>
    </row>
    <row r="1136" spans="1:30">
      <c r="A1136">
        <v>15</v>
      </c>
      <c r="B1136">
        <v>15</v>
      </c>
      <c r="C1136">
        <v>3</v>
      </c>
      <c r="D1136">
        <v>17.820484148717401</v>
      </c>
      <c r="E1136">
        <v>269.192879397154</v>
      </c>
      <c r="F1136">
        <v>1</v>
      </c>
      <c r="G1136">
        <v>12.5181796457855</v>
      </c>
      <c r="H1136">
        <v>6.2825081503596998</v>
      </c>
      <c r="I1136">
        <v>12.492422078145401</v>
      </c>
      <c r="J1136">
        <v>2.5181796457855099</v>
      </c>
      <c r="K1136">
        <v>1</v>
      </c>
      <c r="L1136">
        <v>1</v>
      </c>
      <c r="M1136">
        <v>2.50908873955962</v>
      </c>
      <c r="N1136">
        <v>17.820484148717401</v>
      </c>
      <c r="O1136">
        <v>269.192879397154</v>
      </c>
      <c r="P1136">
        <v>17.9967331687015</v>
      </c>
      <c r="Q1136">
        <v>251.37239524843599</v>
      </c>
      <c r="R1136">
        <v>12.5090887395596</v>
      </c>
      <c r="S1136">
        <v>12.5227250988984</v>
      </c>
      <c r="T1136">
        <v>1</v>
      </c>
      <c r="U1136">
        <v>1</v>
      </c>
      <c r="V1136">
        <v>26</v>
      </c>
      <c r="W1136">
        <v>3</v>
      </c>
      <c r="X1136">
        <v>3</v>
      </c>
      <c r="Y1136">
        <v>6.3755151089271997</v>
      </c>
      <c r="Z1136">
        <v>12.499997833333699</v>
      </c>
      <c r="AA1136">
        <v>12.4954523802207</v>
      </c>
      <c r="AB1136">
        <v>17.839123758291102</v>
      </c>
      <c r="AC1136">
        <v>12.54</v>
      </c>
      <c r="AD1136">
        <v>51</v>
      </c>
    </row>
    <row r="1137" spans="1:30">
      <c r="A1137">
        <v>16</v>
      </c>
      <c r="B1137">
        <v>15</v>
      </c>
      <c r="C1137">
        <v>3</v>
      </c>
      <c r="D1137">
        <v>17.786409359946902</v>
      </c>
      <c r="E1137">
        <v>286.97928875710102</v>
      </c>
      <c r="F1137">
        <v>1</v>
      </c>
      <c r="G1137">
        <v>12.481816020881899</v>
      </c>
      <c r="H1137">
        <v>6.3608298226461999</v>
      </c>
      <c r="I1137">
        <v>12.486361473994799</v>
      </c>
      <c r="J1137">
        <v>2.4818160208819302</v>
      </c>
      <c r="K1137">
        <v>1</v>
      </c>
      <c r="L1137">
        <v>1</v>
      </c>
      <c r="M1137">
        <v>2.5181796457855099</v>
      </c>
      <c r="N1137">
        <v>17.786409359946902</v>
      </c>
      <c r="O1137">
        <v>286.97928875710102</v>
      </c>
      <c r="P1137">
        <v>17.820484148717401</v>
      </c>
      <c r="Q1137">
        <v>269.192879397154</v>
      </c>
      <c r="R1137">
        <v>12.5181796457855</v>
      </c>
      <c r="S1137">
        <v>12.492422078145401</v>
      </c>
      <c r="T1137">
        <v>1</v>
      </c>
      <c r="U1137">
        <v>1</v>
      </c>
      <c r="V1137">
        <v>28</v>
      </c>
      <c r="W1137">
        <v>3</v>
      </c>
      <c r="X1137">
        <v>3</v>
      </c>
      <c r="Y1137">
        <v>6.2825081503596998</v>
      </c>
      <c r="Z1137">
        <v>12.5090887395596</v>
      </c>
      <c r="AA1137">
        <v>12.5227250988984</v>
      </c>
      <c r="AB1137">
        <v>17.9967331687015</v>
      </c>
      <c r="AC1137">
        <v>12.46</v>
      </c>
      <c r="AD1137">
        <v>51</v>
      </c>
    </row>
    <row r="1138" spans="1:30">
      <c r="A1138">
        <v>17</v>
      </c>
      <c r="B1138">
        <v>15</v>
      </c>
      <c r="C1138">
        <v>3</v>
      </c>
      <c r="D1138">
        <v>17.578145171877701</v>
      </c>
      <c r="E1138">
        <v>304.55743392897801</v>
      </c>
      <c r="F1138">
        <v>1</v>
      </c>
      <c r="G1138">
        <v>12.481816020881899</v>
      </c>
      <c r="H1138">
        <v>6.2769137763652001</v>
      </c>
      <c r="I1138">
        <v>12.4499978490913</v>
      </c>
      <c r="J1138">
        <v>2.4818160208819302</v>
      </c>
      <c r="K1138">
        <v>1</v>
      </c>
      <c r="L1138">
        <v>1</v>
      </c>
      <c r="M1138">
        <v>2.4818160208819302</v>
      </c>
      <c r="N1138">
        <v>17.578145171877701</v>
      </c>
      <c r="O1138">
        <v>304.55743392897801</v>
      </c>
      <c r="P1138">
        <v>17.786409359946902</v>
      </c>
      <c r="Q1138">
        <v>286.97928875710102</v>
      </c>
      <c r="R1138">
        <v>12.481816020881899</v>
      </c>
      <c r="S1138">
        <v>12.486361473994799</v>
      </c>
      <c r="T1138">
        <v>1</v>
      </c>
      <c r="U1138">
        <v>1</v>
      </c>
      <c r="V1138">
        <v>19</v>
      </c>
      <c r="W1138">
        <v>3</v>
      </c>
      <c r="X1138">
        <v>3</v>
      </c>
      <c r="Y1138">
        <v>6.3608298226461999</v>
      </c>
      <c r="Z1138">
        <v>12.5181796457855</v>
      </c>
      <c r="AA1138">
        <v>12.492422078145401</v>
      </c>
      <c r="AB1138">
        <v>17.820484148717401</v>
      </c>
      <c r="AC1138">
        <v>12.46</v>
      </c>
      <c r="AD1138">
        <v>52</v>
      </c>
    </row>
    <row r="1139" spans="1:30">
      <c r="A1139">
        <v>18</v>
      </c>
      <c r="B1139">
        <v>15</v>
      </c>
      <c r="C1139">
        <v>3</v>
      </c>
      <c r="D1139">
        <v>17.400949101071799</v>
      </c>
      <c r="E1139">
        <v>321.95838303005002</v>
      </c>
      <c r="F1139">
        <v>1</v>
      </c>
      <c r="G1139">
        <v>12.4545433022042</v>
      </c>
      <c r="H1139">
        <v>6.2744662468335104</v>
      </c>
      <c r="I1139">
        <v>12.418937252819401</v>
      </c>
      <c r="J1139">
        <v>2.45454330220424</v>
      </c>
      <c r="K1139">
        <v>1</v>
      </c>
      <c r="L1139">
        <v>1</v>
      </c>
      <c r="M1139">
        <v>2.4818160208819302</v>
      </c>
      <c r="N1139">
        <v>17.400949101071799</v>
      </c>
      <c r="O1139">
        <v>321.95838303005002</v>
      </c>
      <c r="P1139">
        <v>17.578145171877701</v>
      </c>
      <c r="Q1139">
        <v>304.55743392897801</v>
      </c>
      <c r="R1139">
        <v>12.481816020881899</v>
      </c>
      <c r="S1139">
        <v>12.4499978490913</v>
      </c>
      <c r="T1139">
        <v>1</v>
      </c>
      <c r="U1139">
        <v>1</v>
      </c>
      <c r="V1139">
        <v>35</v>
      </c>
      <c r="W1139">
        <v>3</v>
      </c>
      <c r="X1139">
        <v>3</v>
      </c>
      <c r="Y1139">
        <v>6.2769137763652001</v>
      </c>
      <c r="Z1139">
        <v>12.481816020881899</v>
      </c>
      <c r="AA1139">
        <v>12.486361473994799</v>
      </c>
      <c r="AB1139">
        <v>17.786409359946902</v>
      </c>
      <c r="AC1139">
        <v>12.4</v>
      </c>
      <c r="AD1139">
        <v>50</v>
      </c>
    </row>
    <row r="1140" spans="1:30">
      <c r="A1140">
        <v>19</v>
      </c>
      <c r="B1140">
        <v>15</v>
      </c>
      <c r="C1140">
        <v>3</v>
      </c>
      <c r="D1140">
        <v>17.891997444661602</v>
      </c>
      <c r="E1140">
        <v>339.85038047471198</v>
      </c>
      <c r="F1140">
        <v>1</v>
      </c>
      <c r="G1140">
        <v>12.4454523959783</v>
      </c>
      <c r="H1140">
        <v>6.4985920277150697</v>
      </c>
      <c r="I1140">
        <v>12.506058437484301</v>
      </c>
      <c r="J1140">
        <v>2.4454523959783501</v>
      </c>
      <c r="K1140">
        <v>1</v>
      </c>
      <c r="L1140">
        <v>1</v>
      </c>
      <c r="M1140">
        <v>2.45454330220424</v>
      </c>
      <c r="N1140">
        <v>17.891997444661602</v>
      </c>
      <c r="O1140">
        <v>339.85038047471198</v>
      </c>
      <c r="P1140">
        <v>17.400949101071799</v>
      </c>
      <c r="Q1140">
        <v>321.95838303005002</v>
      </c>
      <c r="R1140">
        <v>12.4545433022042</v>
      </c>
      <c r="S1140">
        <v>12.418937252819401</v>
      </c>
      <c r="T1140">
        <v>1</v>
      </c>
      <c r="U1140">
        <v>1</v>
      </c>
      <c r="V1140">
        <v>37</v>
      </c>
      <c r="W1140">
        <v>3</v>
      </c>
      <c r="X1140">
        <v>3</v>
      </c>
      <c r="Y1140">
        <v>6.2744662468335104</v>
      </c>
      <c r="Z1140">
        <v>12.481816020881899</v>
      </c>
      <c r="AA1140">
        <v>12.4499978490913</v>
      </c>
      <c r="AB1140">
        <v>17.578145171877701</v>
      </c>
      <c r="AC1140">
        <v>12.38</v>
      </c>
      <c r="AD1140">
        <v>48</v>
      </c>
    </row>
    <row r="1141" spans="1:30">
      <c r="A1141">
        <v>20</v>
      </c>
      <c r="B1141">
        <v>15</v>
      </c>
      <c r="C1141">
        <v>3</v>
      </c>
      <c r="D1141">
        <v>17.8912661379876</v>
      </c>
      <c r="E1141">
        <v>357.74164661269901</v>
      </c>
      <c r="F1141">
        <v>1</v>
      </c>
      <c r="G1141">
        <v>12.490906927107799</v>
      </c>
      <c r="H1141">
        <v>6.3797109257867</v>
      </c>
      <c r="I1141">
        <v>12.5045432864466</v>
      </c>
      <c r="J1141">
        <v>2.4909069271078299</v>
      </c>
      <c r="K1141">
        <v>1</v>
      </c>
      <c r="L1141">
        <v>1</v>
      </c>
      <c r="M1141">
        <v>2.4454523959783501</v>
      </c>
      <c r="N1141">
        <v>17.8912661379876</v>
      </c>
      <c r="O1141">
        <v>357.74164661269901</v>
      </c>
      <c r="P1141">
        <v>17.891997444661602</v>
      </c>
      <c r="Q1141">
        <v>339.85038047471198</v>
      </c>
      <c r="R1141">
        <v>12.4454523959783</v>
      </c>
      <c r="S1141">
        <v>12.506058437484301</v>
      </c>
      <c r="T1141">
        <v>1</v>
      </c>
      <c r="U1141">
        <v>1</v>
      </c>
      <c r="V1141">
        <v>3</v>
      </c>
      <c r="W1141">
        <v>3</v>
      </c>
      <c r="X1141">
        <v>3</v>
      </c>
      <c r="Y1141">
        <v>6.4985920277150697</v>
      </c>
      <c r="Z1141">
        <v>12.4545433022042</v>
      </c>
      <c r="AA1141">
        <v>12.418937252819401</v>
      </c>
      <c r="AB1141">
        <v>17.400949101071799</v>
      </c>
      <c r="AC1141">
        <v>12.48</v>
      </c>
      <c r="AD1141">
        <v>52</v>
      </c>
    </row>
    <row r="1142" spans="1:30">
      <c r="A1142">
        <v>21</v>
      </c>
      <c r="B1142">
        <v>15</v>
      </c>
      <c r="C1142">
        <v>3</v>
      </c>
      <c r="D1142">
        <v>0</v>
      </c>
      <c r="E1142">
        <v>357.74164661269901</v>
      </c>
      <c r="F1142">
        <v>1</v>
      </c>
      <c r="G1142">
        <v>15.909087668044601</v>
      </c>
      <c r="H1142">
        <v>0</v>
      </c>
      <c r="I1142">
        <v>13.1893915554641</v>
      </c>
      <c r="J1142">
        <v>5.90908766804466</v>
      </c>
      <c r="K1142">
        <v>0</v>
      </c>
      <c r="L1142">
        <v>1</v>
      </c>
      <c r="M1142">
        <v>2.4909069271078299</v>
      </c>
      <c r="N1142">
        <v>0</v>
      </c>
      <c r="O1142">
        <v>357.74164661269901</v>
      </c>
      <c r="P1142">
        <v>17.8912661379876</v>
      </c>
      <c r="Q1142">
        <v>357.74164661269901</v>
      </c>
      <c r="R1142">
        <v>12.490906927107799</v>
      </c>
      <c r="S1142">
        <v>12.5045432864466</v>
      </c>
      <c r="T1142">
        <v>1</v>
      </c>
      <c r="U1142">
        <v>1</v>
      </c>
      <c r="V1142">
        <v>34</v>
      </c>
      <c r="W1142">
        <v>3</v>
      </c>
      <c r="X1142">
        <v>3</v>
      </c>
      <c r="Y1142">
        <v>6.3797109257867</v>
      </c>
      <c r="Z1142">
        <v>12.4454523959783</v>
      </c>
      <c r="AA1142">
        <v>12.506058437484301</v>
      </c>
      <c r="AB1142">
        <v>17.891997444661602</v>
      </c>
      <c r="AC1142">
        <v>20</v>
      </c>
      <c r="AD1142">
        <v>56</v>
      </c>
    </row>
    <row r="1143" spans="1:30">
      <c r="A1143">
        <v>22</v>
      </c>
      <c r="B1143">
        <v>15</v>
      </c>
      <c r="C1143">
        <v>3</v>
      </c>
      <c r="D1143">
        <v>19.799704637406698</v>
      </c>
      <c r="E1143">
        <v>377.541351250106</v>
      </c>
      <c r="F1143">
        <v>1</v>
      </c>
      <c r="G1143">
        <v>12.772725020110601</v>
      </c>
      <c r="H1143">
        <v>6.4195708223157002</v>
      </c>
      <c r="I1143">
        <v>12.8318159105789</v>
      </c>
      <c r="J1143">
        <v>2.7727250201106002</v>
      </c>
      <c r="K1143">
        <v>1</v>
      </c>
      <c r="L1143">
        <v>0</v>
      </c>
      <c r="M1143">
        <v>5.90908766804466</v>
      </c>
      <c r="N1143">
        <v>19.799704637406698</v>
      </c>
      <c r="O1143">
        <v>377.541351250106</v>
      </c>
      <c r="P1143">
        <v>0</v>
      </c>
      <c r="Q1143">
        <v>357.74164661269901</v>
      </c>
      <c r="R1143">
        <v>15.909087668044601</v>
      </c>
      <c r="S1143">
        <v>13.1893915554641</v>
      </c>
      <c r="T1143">
        <v>1</v>
      </c>
      <c r="U1143">
        <v>1</v>
      </c>
      <c r="V1143">
        <v>33</v>
      </c>
      <c r="W1143">
        <v>3</v>
      </c>
      <c r="X1143">
        <v>3</v>
      </c>
      <c r="Y1143">
        <v>0</v>
      </c>
      <c r="Z1143">
        <v>12.490906927107799</v>
      </c>
      <c r="AA1143">
        <v>12.5045432864466</v>
      </c>
      <c r="AB1143">
        <v>17.8912661379876</v>
      </c>
      <c r="AC1143">
        <v>13.1</v>
      </c>
      <c r="AD1143">
        <v>47</v>
      </c>
    </row>
    <row r="1144" spans="1:30">
      <c r="A1144">
        <v>23</v>
      </c>
      <c r="B1144">
        <v>15</v>
      </c>
      <c r="C1144">
        <v>3</v>
      </c>
      <c r="D1144">
        <v>18.751947422811401</v>
      </c>
      <c r="E1144">
        <v>396.29329867291801</v>
      </c>
      <c r="F1144">
        <v>1</v>
      </c>
      <c r="G1144">
        <v>12.681815957851599</v>
      </c>
      <c r="H1144">
        <v>6.2464940495883798</v>
      </c>
      <c r="I1144">
        <v>12.6568159657304</v>
      </c>
      <c r="J1144">
        <v>2.6818159578516401</v>
      </c>
      <c r="K1144">
        <v>1</v>
      </c>
      <c r="L1144">
        <v>1</v>
      </c>
      <c r="M1144">
        <v>2.7727250201106002</v>
      </c>
      <c r="N1144">
        <v>18.751947422811401</v>
      </c>
      <c r="O1144">
        <v>396.29329867291801</v>
      </c>
      <c r="P1144">
        <v>19.799704637406698</v>
      </c>
      <c r="Q1144">
        <v>377.541351250106</v>
      </c>
      <c r="R1144">
        <v>12.772725020110601</v>
      </c>
      <c r="S1144">
        <v>12.8318159105789</v>
      </c>
      <c r="T1144">
        <v>1</v>
      </c>
      <c r="U1144">
        <v>1</v>
      </c>
      <c r="V1144">
        <v>37</v>
      </c>
      <c r="W1144">
        <v>3</v>
      </c>
      <c r="X1144">
        <v>3</v>
      </c>
      <c r="Y1144">
        <v>6.4195708223157002</v>
      </c>
      <c r="Z1144">
        <v>15.909087668044601</v>
      </c>
      <c r="AA1144">
        <v>13.1893915554641</v>
      </c>
      <c r="AB1144">
        <v>0</v>
      </c>
      <c r="AC1144">
        <v>12.9</v>
      </c>
      <c r="AD1144">
        <v>50</v>
      </c>
    </row>
    <row r="1145" spans="1:30">
      <c r="A1145">
        <v>24</v>
      </c>
      <c r="B1145">
        <v>15</v>
      </c>
      <c r="C1145">
        <v>3</v>
      </c>
      <c r="D1145">
        <v>18.366816849031601</v>
      </c>
      <c r="E1145">
        <v>414.66011552194902</v>
      </c>
      <c r="F1145">
        <v>1</v>
      </c>
      <c r="G1145">
        <v>12.5227250988984</v>
      </c>
      <c r="H1145">
        <v>6.4877528099189501</v>
      </c>
      <c r="I1145">
        <v>12.586361442479699</v>
      </c>
      <c r="J1145">
        <v>2.52272509889846</v>
      </c>
      <c r="K1145">
        <v>1</v>
      </c>
      <c r="L1145">
        <v>1</v>
      </c>
      <c r="M1145">
        <v>2.6818159578516401</v>
      </c>
      <c r="N1145">
        <v>18.366816849031601</v>
      </c>
      <c r="O1145">
        <v>414.66011552194902</v>
      </c>
      <c r="P1145">
        <v>18.751947422811401</v>
      </c>
      <c r="Q1145">
        <v>396.29329867291801</v>
      </c>
      <c r="R1145">
        <v>12.681815957851599</v>
      </c>
      <c r="S1145">
        <v>12.6568159657304</v>
      </c>
      <c r="T1145">
        <v>1</v>
      </c>
      <c r="U1145">
        <v>1</v>
      </c>
      <c r="V1145">
        <v>36</v>
      </c>
      <c r="W1145">
        <v>3</v>
      </c>
      <c r="X1145">
        <v>3</v>
      </c>
      <c r="Y1145">
        <v>6.2464940495883798</v>
      </c>
      <c r="Z1145">
        <v>12.772725020110601</v>
      </c>
      <c r="AA1145">
        <v>12.8318159105789</v>
      </c>
      <c r="AB1145">
        <v>19.799704637406698</v>
      </c>
      <c r="AC1145">
        <v>12.55</v>
      </c>
      <c r="AD1145">
        <v>52</v>
      </c>
    </row>
    <row r="1146" spans="1:30">
      <c r="A1146">
        <v>25</v>
      </c>
      <c r="B1146">
        <v>15</v>
      </c>
      <c r="C1146">
        <v>3</v>
      </c>
      <c r="D1146">
        <v>18.234310688129099</v>
      </c>
      <c r="E1146">
        <v>432.89442621007902</v>
      </c>
      <c r="F1146">
        <v>1</v>
      </c>
      <c r="G1146">
        <v>12.5181796457855</v>
      </c>
      <c r="H1146">
        <v>6.4468437409933204</v>
      </c>
      <c r="I1146">
        <v>12.563634176915</v>
      </c>
      <c r="J1146">
        <v>2.5181796457855099</v>
      </c>
      <c r="K1146">
        <v>1</v>
      </c>
      <c r="L1146">
        <v>1</v>
      </c>
      <c r="M1146">
        <v>2.52272509889846</v>
      </c>
      <c r="N1146">
        <v>18.234310688129099</v>
      </c>
      <c r="O1146">
        <v>432.89442621007902</v>
      </c>
      <c r="P1146">
        <v>18.366816849031601</v>
      </c>
      <c r="Q1146">
        <v>414.66011552194902</v>
      </c>
      <c r="R1146">
        <v>12.5227250988984</v>
      </c>
      <c r="S1146">
        <v>12.586361442479699</v>
      </c>
      <c r="T1146">
        <v>1</v>
      </c>
      <c r="U1146">
        <v>1</v>
      </c>
      <c r="V1146">
        <v>39</v>
      </c>
      <c r="W1146">
        <v>3</v>
      </c>
      <c r="X1146">
        <v>3</v>
      </c>
      <c r="Y1146">
        <v>6.4877528099189501</v>
      </c>
      <c r="Z1146">
        <v>12.681815957851599</v>
      </c>
      <c r="AA1146">
        <v>12.6568159657304</v>
      </c>
      <c r="AB1146">
        <v>18.751947422811401</v>
      </c>
      <c r="AC1146">
        <v>12.54</v>
      </c>
      <c r="AD1146">
        <v>53</v>
      </c>
    </row>
    <row r="1147" spans="1:30">
      <c r="A1147">
        <v>26</v>
      </c>
      <c r="B1147">
        <v>15</v>
      </c>
      <c r="C1147">
        <v>3</v>
      </c>
      <c r="D1147">
        <v>18.366816849031601</v>
      </c>
      <c r="E1147">
        <v>451.26124305910997</v>
      </c>
      <c r="F1147">
        <v>1</v>
      </c>
      <c r="G1147">
        <v>12.5227250988984</v>
      </c>
      <c r="H1147">
        <v>6.4877528099189501</v>
      </c>
      <c r="I1147">
        <v>12.586361442479699</v>
      </c>
      <c r="J1147">
        <v>2.52272509889846</v>
      </c>
      <c r="K1147">
        <v>1</v>
      </c>
      <c r="L1147">
        <v>1</v>
      </c>
      <c r="M1147">
        <v>2.5181796457855099</v>
      </c>
      <c r="N1147">
        <v>18.366816849031601</v>
      </c>
      <c r="O1147">
        <v>451.26124305910997</v>
      </c>
      <c r="P1147">
        <v>18.234310688129099</v>
      </c>
      <c r="Q1147">
        <v>432.89442621007902</v>
      </c>
      <c r="R1147">
        <v>12.5181796457855</v>
      </c>
      <c r="S1147">
        <v>12.563634176915</v>
      </c>
      <c r="T1147">
        <v>1</v>
      </c>
      <c r="U1147">
        <v>1</v>
      </c>
      <c r="V1147">
        <v>21</v>
      </c>
      <c r="W1147">
        <v>3</v>
      </c>
      <c r="X1147">
        <v>3</v>
      </c>
      <c r="Y1147">
        <v>6.4468437409933204</v>
      </c>
      <c r="Z1147">
        <v>12.5227250988984</v>
      </c>
      <c r="AA1147">
        <v>12.586361442479699</v>
      </c>
      <c r="AB1147">
        <v>18.366816849031601</v>
      </c>
      <c r="AC1147">
        <v>12.55</v>
      </c>
      <c r="AD1147">
        <v>53</v>
      </c>
    </row>
    <row r="1148" spans="1:30">
      <c r="A1148">
        <v>27</v>
      </c>
      <c r="B1148">
        <v>15</v>
      </c>
      <c r="C1148">
        <v>3</v>
      </c>
      <c r="D1148">
        <v>18.327533638089399</v>
      </c>
      <c r="E1148">
        <v>469.58877669719999</v>
      </c>
      <c r="F1148">
        <v>1</v>
      </c>
      <c r="G1148">
        <v>12.5318160051243</v>
      </c>
      <c r="H1148">
        <v>6.4489416312412597</v>
      </c>
      <c r="I1148">
        <v>12.579543262810301</v>
      </c>
      <c r="J1148">
        <v>2.5318160051243601</v>
      </c>
      <c r="K1148">
        <v>1</v>
      </c>
      <c r="L1148">
        <v>1</v>
      </c>
      <c r="M1148">
        <v>2.52272509889846</v>
      </c>
      <c r="N1148">
        <v>18.327533638089399</v>
      </c>
      <c r="O1148">
        <v>469.58877669719999</v>
      </c>
      <c r="P1148">
        <v>18.366816849031601</v>
      </c>
      <c r="Q1148">
        <v>451.26124305910997</v>
      </c>
      <c r="R1148">
        <v>12.5227250988984</v>
      </c>
      <c r="S1148">
        <v>12.586361442479699</v>
      </c>
      <c r="T1148">
        <v>1</v>
      </c>
      <c r="U1148">
        <v>1</v>
      </c>
      <c r="V1148">
        <v>38</v>
      </c>
      <c r="W1148">
        <v>3</v>
      </c>
      <c r="X1148">
        <v>3</v>
      </c>
      <c r="Y1148">
        <v>6.4877528099189501</v>
      </c>
      <c r="Z1148">
        <v>12.5181796457855</v>
      </c>
      <c r="AA1148">
        <v>12.563634176915</v>
      </c>
      <c r="AB1148">
        <v>18.234310688129099</v>
      </c>
      <c r="AC1148">
        <v>12.57</v>
      </c>
      <c r="AD1148">
        <v>54</v>
      </c>
    </row>
    <row r="1149" spans="1:30">
      <c r="A1149">
        <v>28</v>
      </c>
      <c r="B1149">
        <v>15</v>
      </c>
      <c r="C1149">
        <v>3</v>
      </c>
      <c r="D1149">
        <v>18.136910850980598</v>
      </c>
      <c r="E1149">
        <v>487.72568754818002</v>
      </c>
      <c r="F1149">
        <v>1</v>
      </c>
      <c r="G1149">
        <v>12.5363614582373</v>
      </c>
      <c r="H1149">
        <v>6.3622283797812003</v>
      </c>
      <c r="I1149">
        <v>12.5469675155008</v>
      </c>
      <c r="J1149">
        <v>2.5363614582373102</v>
      </c>
      <c r="K1149">
        <v>1</v>
      </c>
      <c r="L1149">
        <v>1</v>
      </c>
      <c r="M1149">
        <v>2.5318160051243601</v>
      </c>
      <c r="N1149">
        <v>18.136910850980598</v>
      </c>
      <c r="O1149">
        <v>487.72568754818002</v>
      </c>
      <c r="P1149">
        <v>18.327533638089399</v>
      </c>
      <c r="Q1149">
        <v>469.58877669719999</v>
      </c>
      <c r="R1149">
        <v>12.5318160051243</v>
      </c>
      <c r="S1149">
        <v>12.579543262810301</v>
      </c>
      <c r="T1149">
        <v>1</v>
      </c>
      <c r="U1149">
        <v>1</v>
      </c>
      <c r="V1149">
        <v>21</v>
      </c>
      <c r="W1149">
        <v>3</v>
      </c>
      <c r="X1149">
        <v>3</v>
      </c>
      <c r="Y1149">
        <v>6.4489416312412597</v>
      </c>
      <c r="Z1149">
        <v>12.5227250988984</v>
      </c>
      <c r="AA1149">
        <v>12.586361442479699</v>
      </c>
      <c r="AB1149">
        <v>18.366816849031601</v>
      </c>
      <c r="AC1149">
        <v>12.58</v>
      </c>
      <c r="AD1149">
        <v>53</v>
      </c>
    </row>
    <row r="1150" spans="1:30">
      <c r="A1150">
        <v>29</v>
      </c>
      <c r="B1150">
        <v>15</v>
      </c>
      <c r="C1150">
        <v>3</v>
      </c>
      <c r="D1150">
        <v>18.7006640646396</v>
      </c>
      <c r="E1150">
        <v>506.42635161281999</v>
      </c>
      <c r="F1150">
        <v>1</v>
      </c>
      <c r="G1150">
        <v>12.5409069113502</v>
      </c>
      <c r="H1150">
        <v>6.5727177922330098</v>
      </c>
      <c r="I1150">
        <v>12.643179606391501</v>
      </c>
      <c r="J1150">
        <v>2.54090691135025</v>
      </c>
      <c r="K1150">
        <v>1</v>
      </c>
      <c r="L1150">
        <v>1</v>
      </c>
      <c r="M1150">
        <v>2.5363614582373102</v>
      </c>
      <c r="N1150">
        <v>18.7006640646396</v>
      </c>
      <c r="O1150">
        <v>506.42635161281999</v>
      </c>
      <c r="P1150">
        <v>18.136910850980598</v>
      </c>
      <c r="Q1150">
        <v>487.72568754818002</v>
      </c>
      <c r="R1150">
        <v>12.5363614582373</v>
      </c>
      <c r="S1150">
        <v>12.5469675155008</v>
      </c>
      <c r="T1150">
        <v>1</v>
      </c>
      <c r="U1150">
        <v>1</v>
      </c>
      <c r="V1150">
        <v>21</v>
      </c>
      <c r="W1150">
        <v>3</v>
      </c>
      <c r="X1150">
        <v>3</v>
      </c>
      <c r="Y1150">
        <v>6.3622283797812003</v>
      </c>
      <c r="Z1150">
        <v>12.5318160051243</v>
      </c>
      <c r="AA1150">
        <v>12.579543262810301</v>
      </c>
      <c r="AB1150">
        <v>18.327533638089399</v>
      </c>
      <c r="AC1150">
        <v>12.59</v>
      </c>
      <c r="AD1150">
        <v>50</v>
      </c>
    </row>
    <row r="1151" spans="1:30">
      <c r="A1151">
        <v>30</v>
      </c>
      <c r="B1151">
        <v>15</v>
      </c>
      <c r="C1151">
        <v>3</v>
      </c>
      <c r="D1151">
        <v>18.3890065765329</v>
      </c>
      <c r="E1151">
        <v>524.81535818935299</v>
      </c>
      <c r="F1151">
        <v>1</v>
      </c>
      <c r="G1151">
        <v>12.586361442479699</v>
      </c>
      <c r="H1151">
        <v>6.3367038757040799</v>
      </c>
      <c r="I1151">
        <v>12.5909068955926</v>
      </c>
      <c r="J1151">
        <v>2.5863614424797299</v>
      </c>
      <c r="K1151">
        <v>1</v>
      </c>
      <c r="L1151">
        <v>1</v>
      </c>
      <c r="M1151">
        <v>2.54090691135025</v>
      </c>
      <c r="N1151">
        <v>18.3890065765329</v>
      </c>
      <c r="O1151">
        <v>524.81535818935299</v>
      </c>
      <c r="P1151">
        <v>18.7006640646396</v>
      </c>
      <c r="Q1151">
        <v>506.42635161281999</v>
      </c>
      <c r="R1151">
        <v>12.5409069113502</v>
      </c>
      <c r="S1151">
        <v>12.643179606391501</v>
      </c>
      <c r="T1151">
        <v>1</v>
      </c>
      <c r="U1151">
        <v>1</v>
      </c>
      <c r="V1151">
        <v>31</v>
      </c>
      <c r="W1151">
        <v>3</v>
      </c>
      <c r="X1151">
        <v>3</v>
      </c>
      <c r="Y1151">
        <v>6.5727177922330098</v>
      </c>
      <c r="Z1151">
        <v>12.5363614582373</v>
      </c>
      <c r="AA1151">
        <v>12.5469675155008</v>
      </c>
      <c r="AB1151">
        <v>18.136910850980598</v>
      </c>
      <c r="AC1151">
        <v>12.69</v>
      </c>
      <c r="AD1151">
        <v>51</v>
      </c>
    </row>
    <row r="1152" spans="1:30">
      <c r="A1152">
        <v>31</v>
      </c>
      <c r="B1152">
        <v>15</v>
      </c>
      <c r="C1152">
        <v>3</v>
      </c>
      <c r="D1152">
        <v>18.275589781463399</v>
      </c>
      <c r="E1152">
        <v>543.09094797081605</v>
      </c>
      <c r="F1152">
        <v>1</v>
      </c>
      <c r="G1152">
        <v>12.568179630027901</v>
      </c>
      <c r="H1152">
        <v>6.3374031906352002</v>
      </c>
      <c r="I1152">
        <v>12.5712099321032</v>
      </c>
      <c r="J1152">
        <v>2.5681796300279398</v>
      </c>
      <c r="K1152">
        <v>1</v>
      </c>
      <c r="L1152">
        <v>1</v>
      </c>
      <c r="M1152">
        <v>2.5863614424797299</v>
      </c>
      <c r="N1152">
        <v>18.275589781463399</v>
      </c>
      <c r="O1152">
        <v>543.09094797081605</v>
      </c>
      <c r="P1152">
        <v>18.3890065765329</v>
      </c>
      <c r="Q1152">
        <v>524.81535818935299</v>
      </c>
      <c r="R1152">
        <v>12.586361442479699</v>
      </c>
      <c r="S1152">
        <v>12.5909068955926</v>
      </c>
      <c r="T1152">
        <v>1</v>
      </c>
      <c r="U1152">
        <v>1</v>
      </c>
      <c r="V1152">
        <v>31</v>
      </c>
      <c r="W1152">
        <v>3</v>
      </c>
      <c r="X1152">
        <v>3</v>
      </c>
      <c r="Y1152">
        <v>6.3367038757040799</v>
      </c>
      <c r="Z1152">
        <v>12.5409069113502</v>
      </c>
      <c r="AA1152">
        <v>12.643179606391501</v>
      </c>
      <c r="AB1152">
        <v>18.7006640646396</v>
      </c>
      <c r="AC1152">
        <v>12.65</v>
      </c>
      <c r="AD1152">
        <v>52</v>
      </c>
    </row>
    <row r="1153" spans="1:30">
      <c r="A1153">
        <v>32</v>
      </c>
      <c r="B1153">
        <v>15</v>
      </c>
      <c r="C1153">
        <v>3</v>
      </c>
      <c r="D1153">
        <v>18.0695235439096</v>
      </c>
      <c r="E1153">
        <v>561.16047151472605</v>
      </c>
      <c r="F1153">
        <v>1</v>
      </c>
      <c r="G1153">
        <v>12.581815989366699</v>
      </c>
      <c r="H1153">
        <v>6.2241165172467703</v>
      </c>
      <c r="I1153">
        <v>12.537119033756101</v>
      </c>
      <c r="J1153">
        <v>2.58181598936679</v>
      </c>
      <c r="K1153">
        <v>1</v>
      </c>
      <c r="L1153">
        <v>1</v>
      </c>
      <c r="M1153">
        <v>2.5681796300279398</v>
      </c>
      <c r="N1153">
        <v>18.0695235439096</v>
      </c>
      <c r="O1153">
        <v>561.16047151472605</v>
      </c>
      <c r="P1153">
        <v>18.275589781463399</v>
      </c>
      <c r="Q1153">
        <v>543.09094797081605</v>
      </c>
      <c r="R1153">
        <v>12.568179630027901</v>
      </c>
      <c r="S1153">
        <v>12.5712099321032</v>
      </c>
      <c r="T1153">
        <v>1</v>
      </c>
      <c r="U1153">
        <v>1</v>
      </c>
      <c r="V1153">
        <v>23</v>
      </c>
      <c r="W1153">
        <v>3</v>
      </c>
      <c r="X1153">
        <v>3</v>
      </c>
      <c r="Y1153">
        <v>6.3374031906352002</v>
      </c>
      <c r="Z1153">
        <v>12.586361442479699</v>
      </c>
      <c r="AA1153">
        <v>12.5909068955926</v>
      </c>
      <c r="AB1153">
        <v>18.3890065765329</v>
      </c>
      <c r="AC1153">
        <v>12.68</v>
      </c>
      <c r="AD1153">
        <v>42</v>
      </c>
    </row>
    <row r="1154" spans="1:30">
      <c r="A1154">
        <v>33</v>
      </c>
      <c r="B1154">
        <v>15</v>
      </c>
      <c r="C1154">
        <v>3</v>
      </c>
      <c r="D1154">
        <v>18.192028271845999</v>
      </c>
      <c r="E1154">
        <v>579.35249978657203</v>
      </c>
      <c r="F1154">
        <v>1</v>
      </c>
      <c r="G1154">
        <v>12.559088723802001</v>
      </c>
      <c r="H1154">
        <v>6.3272633423156304</v>
      </c>
      <c r="I1154">
        <v>12.556815997245501</v>
      </c>
      <c r="J1154">
        <v>2.5590887238020499</v>
      </c>
      <c r="K1154">
        <v>1</v>
      </c>
      <c r="L1154">
        <v>1</v>
      </c>
      <c r="M1154">
        <v>2.58181598936679</v>
      </c>
      <c r="N1154">
        <v>18.192028271845999</v>
      </c>
      <c r="O1154">
        <v>579.35249978657203</v>
      </c>
      <c r="P1154">
        <v>18.0695235439096</v>
      </c>
      <c r="Q1154">
        <v>561.16047151472605</v>
      </c>
      <c r="R1154">
        <v>12.581815989366699</v>
      </c>
      <c r="S1154">
        <v>12.537119033756101</v>
      </c>
      <c r="T1154">
        <v>1</v>
      </c>
      <c r="U1154">
        <v>1</v>
      </c>
      <c r="V1154">
        <v>28</v>
      </c>
      <c r="W1154">
        <v>3</v>
      </c>
      <c r="X1154">
        <v>3</v>
      </c>
      <c r="Y1154">
        <v>6.2241165172467703</v>
      </c>
      <c r="Z1154">
        <v>12.568179630027901</v>
      </c>
      <c r="AA1154">
        <v>12.5712099321032</v>
      </c>
      <c r="AB1154">
        <v>18.275589781463399</v>
      </c>
      <c r="AC1154">
        <v>12.63</v>
      </c>
      <c r="AD1154">
        <v>50</v>
      </c>
    </row>
    <row r="1155" spans="1:30">
      <c r="A1155">
        <v>34</v>
      </c>
      <c r="B1155">
        <v>15</v>
      </c>
      <c r="C1155">
        <v>3</v>
      </c>
      <c r="D1155">
        <v>18.109307534687598</v>
      </c>
      <c r="E1155">
        <v>597.46180732126004</v>
      </c>
      <c r="F1155">
        <v>1</v>
      </c>
      <c r="G1155">
        <v>12.5454523644632</v>
      </c>
      <c r="H1155">
        <v>6.3286619539960798</v>
      </c>
      <c r="I1155">
        <v>12.542422062387899</v>
      </c>
      <c r="J1155">
        <v>2.5454523644632001</v>
      </c>
      <c r="K1155">
        <v>1</v>
      </c>
      <c r="L1155">
        <v>1</v>
      </c>
      <c r="M1155">
        <v>2.5590887238020499</v>
      </c>
      <c r="N1155">
        <v>18.109307534687598</v>
      </c>
      <c r="O1155">
        <v>597.46180732126004</v>
      </c>
      <c r="P1155">
        <v>18.192028271845999</v>
      </c>
      <c r="Q1155">
        <v>579.35249978657203</v>
      </c>
      <c r="R1155">
        <v>12.559088723802001</v>
      </c>
      <c r="S1155">
        <v>12.556815997245501</v>
      </c>
      <c r="T1155">
        <v>1</v>
      </c>
      <c r="U1155">
        <v>1</v>
      </c>
      <c r="V1155">
        <v>27</v>
      </c>
      <c r="W1155">
        <v>3</v>
      </c>
      <c r="X1155">
        <v>3</v>
      </c>
      <c r="Y1155">
        <v>6.3272633423156304</v>
      </c>
      <c r="Z1155">
        <v>12.581815989366699</v>
      </c>
      <c r="AA1155">
        <v>12.537119033756101</v>
      </c>
      <c r="AB1155">
        <v>18.0695235439096</v>
      </c>
      <c r="AC1155">
        <v>12.6</v>
      </c>
      <c r="AD1155">
        <v>40</v>
      </c>
    </row>
    <row r="1156" spans="1:30">
      <c r="A1156">
        <v>35</v>
      </c>
      <c r="B1156">
        <v>15</v>
      </c>
      <c r="C1156">
        <v>3</v>
      </c>
      <c r="D1156">
        <v>18.0692567287334</v>
      </c>
      <c r="E1156">
        <v>615.53106404999301</v>
      </c>
      <c r="F1156">
        <v>1</v>
      </c>
      <c r="G1156">
        <v>12.5454523644632</v>
      </c>
      <c r="H1156">
        <v>6.3129276953184004</v>
      </c>
      <c r="I1156">
        <v>12.5356038827184</v>
      </c>
      <c r="J1156">
        <v>2.5454523644632001</v>
      </c>
      <c r="K1156">
        <v>1</v>
      </c>
      <c r="L1156">
        <v>1</v>
      </c>
      <c r="M1156">
        <v>2.5454523644632001</v>
      </c>
      <c r="N1156">
        <v>18.0692567287334</v>
      </c>
      <c r="O1156">
        <v>615.53106404999301</v>
      </c>
      <c r="P1156">
        <v>18.109307534687598</v>
      </c>
      <c r="Q1156">
        <v>597.46180732126004</v>
      </c>
      <c r="R1156">
        <v>12.5454523644632</v>
      </c>
      <c r="S1156">
        <v>12.542422062387899</v>
      </c>
      <c r="T1156">
        <v>1</v>
      </c>
      <c r="U1156">
        <v>1</v>
      </c>
      <c r="V1156">
        <v>34</v>
      </c>
      <c r="W1156">
        <v>3</v>
      </c>
      <c r="X1156">
        <v>3</v>
      </c>
      <c r="Y1156">
        <v>6.3286619539960798</v>
      </c>
      <c r="Z1156">
        <v>12.559088723802001</v>
      </c>
      <c r="AA1156">
        <v>12.556815997245501</v>
      </c>
      <c r="AB1156">
        <v>18.192028271845999</v>
      </c>
      <c r="AC1156">
        <v>12.6</v>
      </c>
      <c r="AD1156">
        <v>51</v>
      </c>
    </row>
    <row r="1157" spans="1:30">
      <c r="A1157">
        <v>36</v>
      </c>
      <c r="B1157">
        <v>15</v>
      </c>
      <c r="C1157">
        <v>3</v>
      </c>
      <c r="D1157">
        <v>18.173280656610299</v>
      </c>
      <c r="E1157">
        <v>633.70434470660302</v>
      </c>
      <c r="F1157">
        <v>1</v>
      </c>
      <c r="G1157">
        <v>12.563634176915</v>
      </c>
      <c r="H1157">
        <v>6.3087318784588797</v>
      </c>
      <c r="I1157">
        <v>12.5537856951702</v>
      </c>
      <c r="J1157">
        <v>2.5636341769149902</v>
      </c>
      <c r="K1157">
        <v>1</v>
      </c>
      <c r="L1157">
        <v>1</v>
      </c>
      <c r="M1157">
        <v>2.5454523644632001</v>
      </c>
      <c r="N1157">
        <v>18.173280656610299</v>
      </c>
      <c r="O1157">
        <v>633.70434470660302</v>
      </c>
      <c r="P1157">
        <v>18.0692567287334</v>
      </c>
      <c r="Q1157">
        <v>615.53106404999301</v>
      </c>
      <c r="R1157">
        <v>12.5454523644632</v>
      </c>
      <c r="S1157">
        <v>12.5356038827184</v>
      </c>
      <c r="T1157">
        <v>1</v>
      </c>
      <c r="U1157">
        <v>1</v>
      </c>
      <c r="V1157">
        <v>36</v>
      </c>
      <c r="W1157">
        <v>3</v>
      </c>
      <c r="X1157">
        <v>3</v>
      </c>
      <c r="Y1157">
        <v>6.3129276953184004</v>
      </c>
      <c r="Z1157">
        <v>12.5454523644632</v>
      </c>
      <c r="AA1157">
        <v>12.542422062387899</v>
      </c>
      <c r="AB1157">
        <v>18.109307534687598</v>
      </c>
      <c r="AC1157">
        <v>12.64</v>
      </c>
      <c r="AD1157">
        <v>50</v>
      </c>
    </row>
    <row r="1158" spans="1:30">
      <c r="A1158">
        <v>37</v>
      </c>
      <c r="B1158">
        <v>15</v>
      </c>
      <c r="C1158">
        <v>3</v>
      </c>
      <c r="D1158">
        <v>18.287244200701601</v>
      </c>
      <c r="E1158">
        <v>651.99158890730496</v>
      </c>
      <c r="F1158">
        <v>1</v>
      </c>
      <c r="G1158">
        <v>12.577270536253801</v>
      </c>
      <c r="H1158">
        <v>6.31957102352776</v>
      </c>
      <c r="I1158">
        <v>12.573482658659699</v>
      </c>
      <c r="J1158">
        <v>2.5772705362538399</v>
      </c>
      <c r="K1158">
        <v>1</v>
      </c>
      <c r="L1158">
        <v>1</v>
      </c>
      <c r="M1158">
        <v>2.5636341769149902</v>
      </c>
      <c r="N1158">
        <v>18.287244200701601</v>
      </c>
      <c r="O1158">
        <v>651.99158890730496</v>
      </c>
      <c r="P1158">
        <v>18.173280656610299</v>
      </c>
      <c r="Q1158">
        <v>633.70434470660302</v>
      </c>
      <c r="R1158">
        <v>12.563634176915</v>
      </c>
      <c r="S1158">
        <v>12.5537856951702</v>
      </c>
      <c r="T1158">
        <v>1</v>
      </c>
      <c r="U1158">
        <v>1</v>
      </c>
      <c r="V1158">
        <v>40</v>
      </c>
      <c r="W1158">
        <v>3</v>
      </c>
      <c r="X1158">
        <v>3</v>
      </c>
      <c r="Y1158">
        <v>6.3087318784588797</v>
      </c>
      <c r="Z1158">
        <v>12.5454523644632</v>
      </c>
      <c r="AA1158">
        <v>12.5356038827184</v>
      </c>
      <c r="AB1158">
        <v>18.0692567287334</v>
      </c>
      <c r="AC1158">
        <v>12.67</v>
      </c>
      <c r="AD1158">
        <v>41</v>
      </c>
    </row>
    <row r="1159" spans="1:30">
      <c r="A1159">
        <v>38</v>
      </c>
      <c r="B1159">
        <v>15</v>
      </c>
      <c r="C1159">
        <v>3</v>
      </c>
      <c r="D1159">
        <v>18.2157915831351</v>
      </c>
      <c r="E1159">
        <v>670.20738049043996</v>
      </c>
      <c r="F1159">
        <v>1</v>
      </c>
      <c r="G1159">
        <v>12.5909068955926</v>
      </c>
      <c r="H1159">
        <v>6.2587318790649498</v>
      </c>
      <c r="I1159">
        <v>12.562119025877299</v>
      </c>
      <c r="J1159">
        <v>2.5909068955926799</v>
      </c>
      <c r="K1159">
        <v>1</v>
      </c>
      <c r="L1159">
        <v>1</v>
      </c>
      <c r="M1159">
        <v>2.5772705362538399</v>
      </c>
      <c r="N1159">
        <v>18.2157915831351</v>
      </c>
      <c r="O1159">
        <v>670.20738049043996</v>
      </c>
      <c r="P1159">
        <v>18.287244200701601</v>
      </c>
      <c r="Q1159">
        <v>651.99158890730496</v>
      </c>
      <c r="R1159">
        <v>12.577270536253801</v>
      </c>
      <c r="S1159">
        <v>12.573482658659699</v>
      </c>
      <c r="T1159">
        <v>1</v>
      </c>
      <c r="U1159">
        <v>1</v>
      </c>
      <c r="V1159">
        <v>15</v>
      </c>
      <c r="W1159">
        <v>3</v>
      </c>
      <c r="X1159">
        <v>3</v>
      </c>
      <c r="Y1159">
        <v>6.31957102352776</v>
      </c>
      <c r="Z1159">
        <v>12.563634176915</v>
      </c>
      <c r="AA1159">
        <v>12.5537856951702</v>
      </c>
      <c r="AB1159">
        <v>18.173280656610299</v>
      </c>
      <c r="AC1159">
        <v>12.7</v>
      </c>
      <c r="AD1159">
        <v>55</v>
      </c>
    </row>
    <row r="1160" spans="1:30">
      <c r="A1160">
        <v>39</v>
      </c>
      <c r="B1160">
        <v>15</v>
      </c>
      <c r="C1160">
        <v>3</v>
      </c>
      <c r="D1160">
        <v>18.194507391812301</v>
      </c>
      <c r="E1160">
        <v>688.40188788225203</v>
      </c>
      <c r="F1160">
        <v>1</v>
      </c>
      <c r="G1160">
        <v>12.5999978018185</v>
      </c>
      <c r="H1160">
        <v>6.2286619552082003</v>
      </c>
      <c r="I1160">
        <v>12.559088723802001</v>
      </c>
      <c r="J1160">
        <v>2.5999978018185801</v>
      </c>
      <c r="K1160">
        <v>1</v>
      </c>
      <c r="L1160">
        <v>1</v>
      </c>
      <c r="M1160">
        <v>2.5909068955926799</v>
      </c>
      <c r="N1160">
        <v>18.194507391812301</v>
      </c>
      <c r="O1160">
        <v>688.40188788225203</v>
      </c>
      <c r="P1160">
        <v>18.2157915831351</v>
      </c>
      <c r="Q1160">
        <v>670.20738049043996</v>
      </c>
      <c r="R1160">
        <v>12.5909068955926</v>
      </c>
      <c r="S1160">
        <v>12.562119025877299</v>
      </c>
      <c r="T1160">
        <v>1</v>
      </c>
      <c r="U1160">
        <v>1</v>
      </c>
      <c r="V1160">
        <v>38</v>
      </c>
      <c r="W1160">
        <v>3</v>
      </c>
      <c r="X1160">
        <v>3</v>
      </c>
      <c r="Y1160">
        <v>6.2587318790649498</v>
      </c>
      <c r="Z1160">
        <v>12.577270536253801</v>
      </c>
      <c r="AA1160">
        <v>12.573482658659699</v>
      </c>
      <c r="AB1160">
        <v>18.287244200701601</v>
      </c>
      <c r="AC1160">
        <v>12.72</v>
      </c>
      <c r="AD1160">
        <v>53</v>
      </c>
    </row>
    <row r="1161" spans="1:30">
      <c r="A1161">
        <v>40</v>
      </c>
      <c r="B1161">
        <v>15</v>
      </c>
      <c r="C1161">
        <v>3</v>
      </c>
      <c r="D1161">
        <v>18.222851235117901</v>
      </c>
      <c r="E1161">
        <v>706.62473911737004</v>
      </c>
      <c r="F1161">
        <v>1</v>
      </c>
      <c r="G1161">
        <v>12.6090887080444</v>
      </c>
      <c r="H1161">
        <v>6.2178227919575102</v>
      </c>
      <c r="I1161">
        <v>12.564391752433799</v>
      </c>
      <c r="J1161">
        <v>2.60908870804447</v>
      </c>
      <c r="K1161">
        <v>1</v>
      </c>
      <c r="L1161">
        <v>1</v>
      </c>
      <c r="M1161">
        <v>2.5999978018185801</v>
      </c>
      <c r="N1161">
        <v>18.222851235117901</v>
      </c>
      <c r="O1161">
        <v>706.62473911737004</v>
      </c>
      <c r="P1161">
        <v>18.194507391812301</v>
      </c>
      <c r="Q1161">
        <v>688.40188788225203</v>
      </c>
      <c r="R1161">
        <v>12.5999978018185</v>
      </c>
      <c r="S1161">
        <v>12.559088723802001</v>
      </c>
      <c r="T1161">
        <v>1</v>
      </c>
      <c r="U1161">
        <v>1</v>
      </c>
      <c r="V1161">
        <v>35</v>
      </c>
      <c r="W1161">
        <v>3</v>
      </c>
      <c r="X1161">
        <v>3</v>
      </c>
      <c r="Y1161">
        <v>6.2286619552082003</v>
      </c>
      <c r="Z1161">
        <v>12.5909068955926</v>
      </c>
      <c r="AA1161">
        <v>12.562119025877299</v>
      </c>
      <c r="AB1161">
        <v>18.2157915831351</v>
      </c>
      <c r="AC1161">
        <v>12.74</v>
      </c>
      <c r="AD1161">
        <v>55</v>
      </c>
    </row>
    <row r="1162" spans="1:30">
      <c r="A1162">
        <v>41</v>
      </c>
      <c r="B1162">
        <v>15</v>
      </c>
      <c r="C1162">
        <v>3</v>
      </c>
      <c r="D1162">
        <v>18.623054126780598</v>
      </c>
      <c r="E1162">
        <v>725.24779324415101</v>
      </c>
      <c r="F1162">
        <v>1</v>
      </c>
      <c r="G1162">
        <v>12.6136341611574</v>
      </c>
      <c r="H1162">
        <v>6.36013041680601</v>
      </c>
      <c r="I1162">
        <v>12.6310583980903</v>
      </c>
      <c r="J1162">
        <v>2.6136341611574201</v>
      </c>
      <c r="K1162">
        <v>1</v>
      </c>
      <c r="L1162">
        <v>1</v>
      </c>
      <c r="M1162">
        <v>2.60908870804447</v>
      </c>
      <c r="N1162">
        <v>18.623054126780598</v>
      </c>
      <c r="O1162">
        <v>725.24779324415101</v>
      </c>
      <c r="P1162">
        <v>18.222851235117901</v>
      </c>
      <c r="Q1162">
        <v>706.62473911737004</v>
      </c>
      <c r="R1162">
        <v>12.6090887080444</v>
      </c>
      <c r="S1162">
        <v>12.564391752433799</v>
      </c>
      <c r="T1162">
        <v>1</v>
      </c>
      <c r="U1162">
        <v>1</v>
      </c>
      <c r="V1162">
        <v>-1</v>
      </c>
      <c r="W1162">
        <v>3</v>
      </c>
      <c r="X1162">
        <v>3</v>
      </c>
      <c r="Y1162">
        <v>6.2178227919575102</v>
      </c>
      <c r="Z1162">
        <v>12.5999978018185</v>
      </c>
      <c r="AA1162">
        <v>12.559088723802001</v>
      </c>
      <c r="AB1162">
        <v>18.194507391812301</v>
      </c>
      <c r="AC1162">
        <v>12.75</v>
      </c>
      <c r="AD1162">
        <v>56</v>
      </c>
    </row>
    <row r="1163" spans="1:30">
      <c r="A1163">
        <v>42</v>
      </c>
      <c r="B1163">
        <v>15</v>
      </c>
      <c r="C1163">
        <v>3</v>
      </c>
      <c r="D1163">
        <v>-3.8896508995739998</v>
      </c>
      <c r="E1163">
        <v>721.358142344577</v>
      </c>
      <c r="F1163">
        <v>1</v>
      </c>
      <c r="G1163">
        <v>19.227270213223601</v>
      </c>
      <c r="H1163">
        <v>10.067298986364801</v>
      </c>
      <c r="I1163">
        <v>21.874996651515701</v>
      </c>
      <c r="J1163">
        <v>-0.77272978677640203</v>
      </c>
      <c r="K1163">
        <v>0</v>
      </c>
      <c r="L1163">
        <v>1</v>
      </c>
      <c r="M1163">
        <v>2.6136341611574201</v>
      </c>
      <c r="N1163">
        <v>-7.7793017991479996</v>
      </c>
      <c r="O1163">
        <v>717.468491445003</v>
      </c>
      <c r="P1163">
        <v>18.623054126780598</v>
      </c>
      <c r="Q1163">
        <v>725.24779324415101</v>
      </c>
      <c r="R1163">
        <v>12.6136341611574</v>
      </c>
      <c r="S1163">
        <v>12.6310583980903</v>
      </c>
      <c r="T1163">
        <v>2</v>
      </c>
      <c r="U1163">
        <v>2</v>
      </c>
      <c r="V1163">
        <v>35</v>
      </c>
      <c r="W1163">
        <v>3</v>
      </c>
      <c r="X1163">
        <v>3</v>
      </c>
      <c r="Y1163">
        <v>6.36013041680601</v>
      </c>
      <c r="Z1163">
        <v>12.6090887080444</v>
      </c>
      <c r="AA1163">
        <v>12.564391752433799</v>
      </c>
      <c r="AB1163">
        <v>18.222851235117901</v>
      </c>
      <c r="AC1163">
        <v>12.3</v>
      </c>
      <c r="AD1163">
        <v>53</v>
      </c>
    </row>
    <row r="1164" spans="1:30">
      <c r="A1164">
        <v>43</v>
      </c>
      <c r="B1164">
        <v>15</v>
      </c>
      <c r="C1164">
        <v>3</v>
      </c>
      <c r="D1164">
        <v>14.2509210745609</v>
      </c>
      <c r="E1164">
        <v>735.60906341913801</v>
      </c>
      <c r="F1164">
        <v>1</v>
      </c>
      <c r="G1164">
        <v>24.545450355372601</v>
      </c>
      <c r="H1164">
        <v>5.8304106473843804</v>
      </c>
      <c r="I1164">
        <v>24.053026268136598</v>
      </c>
      <c r="J1164">
        <v>4.54545035537266</v>
      </c>
      <c r="K1164">
        <v>1</v>
      </c>
      <c r="L1164">
        <v>0</v>
      </c>
      <c r="M1164">
        <v>-0.77272978677640203</v>
      </c>
      <c r="N1164">
        <v>28.501842149121899</v>
      </c>
      <c r="O1164">
        <v>745.97033359412501</v>
      </c>
      <c r="P1164">
        <v>-7.7793017991479996</v>
      </c>
      <c r="Q1164">
        <v>717.468491445003</v>
      </c>
      <c r="R1164">
        <v>19.227270213223601</v>
      </c>
      <c r="S1164">
        <v>21.874996651515701</v>
      </c>
      <c r="T1164">
        <v>2</v>
      </c>
      <c r="U1164">
        <v>2</v>
      </c>
      <c r="V1164">
        <v>31</v>
      </c>
      <c r="W1164">
        <v>3</v>
      </c>
      <c r="X1164">
        <v>3</v>
      </c>
      <c r="Y1164">
        <v>10.067298986364801</v>
      </c>
      <c r="Z1164">
        <v>12.6136341611574</v>
      </c>
      <c r="AA1164">
        <v>12.6310583980903</v>
      </c>
      <c r="AB1164">
        <v>18.623054126780598</v>
      </c>
      <c r="AC1164">
        <v>24</v>
      </c>
      <c r="AD1164">
        <v>34</v>
      </c>
    </row>
    <row r="1165" spans="1:30">
      <c r="A1165">
        <v>44</v>
      </c>
      <c r="B1165">
        <v>15</v>
      </c>
      <c r="C1165">
        <v>3</v>
      </c>
      <c r="D1165">
        <v>14.232322263831801</v>
      </c>
      <c r="E1165">
        <v>749.84138568296999</v>
      </c>
      <c r="F1165">
        <v>1</v>
      </c>
      <c r="G1165">
        <v>25.4545409779622</v>
      </c>
      <c r="H1165">
        <v>5.2185224462825097</v>
      </c>
      <c r="I1165">
        <v>24.522723089807901</v>
      </c>
      <c r="J1165">
        <v>5.4545409779622398</v>
      </c>
      <c r="K1165">
        <v>0</v>
      </c>
      <c r="L1165">
        <v>1</v>
      </c>
      <c r="M1165">
        <v>4.54545035537266</v>
      </c>
      <c r="N1165">
        <v>28.464644527663701</v>
      </c>
      <c r="O1165">
        <v>774.43497812178896</v>
      </c>
      <c r="P1165">
        <v>28.501842149121899</v>
      </c>
      <c r="Q1165">
        <v>745.97033359412501</v>
      </c>
      <c r="R1165">
        <v>24.545450355372601</v>
      </c>
      <c r="S1165">
        <v>24.053026268136598</v>
      </c>
      <c r="T1165">
        <v>2</v>
      </c>
      <c r="U1165">
        <v>2</v>
      </c>
      <c r="V1165">
        <v>36</v>
      </c>
      <c r="W1165">
        <v>3</v>
      </c>
      <c r="X1165">
        <v>3</v>
      </c>
      <c r="Y1165">
        <v>5.8304106473843804</v>
      </c>
      <c r="Z1165">
        <v>19.227270213223601</v>
      </c>
      <c r="AA1165">
        <v>21.874996651515701</v>
      </c>
      <c r="AB1165">
        <v>-7.7793017991479996</v>
      </c>
      <c r="AC1165">
        <v>26</v>
      </c>
      <c r="AD1165">
        <v>50</v>
      </c>
    </row>
    <row r="1166" spans="1:30">
      <c r="A1166">
        <v>45</v>
      </c>
      <c r="B1166">
        <v>15</v>
      </c>
      <c r="C1166">
        <v>3</v>
      </c>
      <c r="D1166">
        <v>15.853548131396501</v>
      </c>
      <c r="E1166">
        <v>765.69493381436598</v>
      </c>
      <c r="F1166">
        <v>1</v>
      </c>
      <c r="G1166">
        <v>24.999995666667399</v>
      </c>
      <c r="H1166">
        <v>5.94142440179216</v>
      </c>
      <c r="I1166">
        <v>24.649238201451599</v>
      </c>
      <c r="J1166">
        <v>4.9999956666674503</v>
      </c>
      <c r="K1166">
        <v>1</v>
      </c>
      <c r="L1166">
        <v>0</v>
      </c>
      <c r="M1166">
        <v>5.4545409779622398</v>
      </c>
      <c r="N1166">
        <v>31.707096262793101</v>
      </c>
      <c r="O1166">
        <v>806.14207438458197</v>
      </c>
      <c r="P1166">
        <v>28.464644527663701</v>
      </c>
      <c r="Q1166">
        <v>774.43497812178896</v>
      </c>
      <c r="R1166">
        <v>25.4545409779622</v>
      </c>
      <c r="S1166">
        <v>24.522723089807901</v>
      </c>
      <c r="T1166">
        <v>2</v>
      </c>
      <c r="U1166">
        <v>2</v>
      </c>
      <c r="V1166">
        <v>27</v>
      </c>
      <c r="W1166">
        <v>3</v>
      </c>
      <c r="X1166">
        <v>3</v>
      </c>
      <c r="Y1166">
        <v>5.2185224462825097</v>
      </c>
      <c r="Z1166">
        <v>24.545450355372601</v>
      </c>
      <c r="AA1166">
        <v>24.053026268136598</v>
      </c>
      <c r="AB1166">
        <v>28.501842149121899</v>
      </c>
      <c r="AC1166">
        <v>25</v>
      </c>
      <c r="AD1166">
        <v>51</v>
      </c>
    </row>
    <row r="1167" spans="1:30">
      <c r="A1167">
        <v>46</v>
      </c>
      <c r="B1167">
        <v>15</v>
      </c>
      <c r="C1167">
        <v>3</v>
      </c>
      <c r="D1167">
        <v>14.998672085551201</v>
      </c>
      <c r="E1167">
        <v>780.693605899918</v>
      </c>
      <c r="F1167">
        <v>1</v>
      </c>
      <c r="G1167">
        <v>25.227268322314799</v>
      </c>
      <c r="H1167">
        <v>5.7386271990373601</v>
      </c>
      <c r="I1167">
        <v>24.723480602296402</v>
      </c>
      <c r="J1167">
        <v>5.2272683223148402</v>
      </c>
      <c r="K1167">
        <v>0</v>
      </c>
      <c r="L1167">
        <v>1</v>
      </c>
      <c r="M1167">
        <v>4.9999956666674503</v>
      </c>
      <c r="N1167">
        <v>29.997344171102402</v>
      </c>
      <c r="O1167">
        <v>836.13941855568396</v>
      </c>
      <c r="P1167">
        <v>31.707096262793101</v>
      </c>
      <c r="Q1167">
        <v>806.14207438458197</v>
      </c>
      <c r="R1167">
        <v>24.999995666667399</v>
      </c>
      <c r="S1167">
        <v>24.649238201451599</v>
      </c>
      <c r="T1167">
        <v>2</v>
      </c>
      <c r="U1167">
        <v>2</v>
      </c>
      <c r="V1167">
        <v>31</v>
      </c>
      <c r="W1167">
        <v>3</v>
      </c>
      <c r="X1167">
        <v>3</v>
      </c>
      <c r="Y1167">
        <v>5.94142440179216</v>
      </c>
      <c r="Z1167">
        <v>25.4545409779622</v>
      </c>
      <c r="AA1167">
        <v>24.522723089807901</v>
      </c>
      <c r="AB1167">
        <v>28.464644527663701</v>
      </c>
      <c r="AC1167">
        <v>25.5</v>
      </c>
      <c r="AD1167">
        <v>52</v>
      </c>
    </row>
    <row r="1168" spans="1:30">
      <c r="A1168">
        <v>47</v>
      </c>
      <c r="B1168">
        <v>15</v>
      </c>
      <c r="C1168">
        <v>3</v>
      </c>
      <c r="D1168">
        <v>15.070440027832801</v>
      </c>
      <c r="E1168">
        <v>795.764045927751</v>
      </c>
      <c r="F1168">
        <v>1</v>
      </c>
      <c r="G1168">
        <v>25.113631994491101</v>
      </c>
      <c r="H1168">
        <v>5.8942215803045697</v>
      </c>
      <c r="I1168">
        <v>24.733329084041099</v>
      </c>
      <c r="J1168">
        <v>5.1136319944911497</v>
      </c>
      <c r="K1168">
        <v>0</v>
      </c>
      <c r="L1168">
        <v>0</v>
      </c>
      <c r="M1168">
        <v>5.2272683223148402</v>
      </c>
      <c r="N1168">
        <v>30.140880055665601</v>
      </c>
      <c r="O1168">
        <v>866.28029861134996</v>
      </c>
      <c r="P1168">
        <v>29.997344171102402</v>
      </c>
      <c r="Q1168">
        <v>836.13941855568396</v>
      </c>
      <c r="R1168">
        <v>25.227268322314799</v>
      </c>
      <c r="S1168">
        <v>24.723480602296402</v>
      </c>
      <c r="T1168">
        <v>2</v>
      </c>
      <c r="U1168">
        <v>2</v>
      </c>
      <c r="V1168">
        <v>32</v>
      </c>
      <c r="W1168">
        <v>3</v>
      </c>
      <c r="X1168">
        <v>3</v>
      </c>
      <c r="Y1168">
        <v>5.7386271990373601</v>
      </c>
      <c r="Z1168">
        <v>24.999995666667399</v>
      </c>
      <c r="AA1168">
        <v>24.649238201451599</v>
      </c>
      <c r="AB1168">
        <v>31.707096262793101</v>
      </c>
      <c r="AC1168">
        <v>25.25</v>
      </c>
      <c r="AD1168">
        <v>51</v>
      </c>
    </row>
    <row r="1169" spans="1:30">
      <c r="A1169">
        <v>48</v>
      </c>
      <c r="B1169">
        <v>15</v>
      </c>
      <c r="C1169">
        <v>3</v>
      </c>
      <c r="D1169">
        <v>16.434026430980602</v>
      </c>
      <c r="E1169">
        <v>812.198072358731</v>
      </c>
      <c r="F1169">
        <v>1</v>
      </c>
      <c r="G1169">
        <v>25.0454501977969</v>
      </c>
      <c r="H1169">
        <v>6.1179977309932898</v>
      </c>
      <c r="I1169">
        <v>24.852268440496601</v>
      </c>
      <c r="J1169">
        <v>5.0454501977969297</v>
      </c>
      <c r="K1169">
        <v>1</v>
      </c>
      <c r="L1169">
        <v>0</v>
      </c>
      <c r="M1169">
        <v>5.1136319944911497</v>
      </c>
      <c r="N1169">
        <v>32.868052861961303</v>
      </c>
      <c r="O1169">
        <v>899.14835147331098</v>
      </c>
      <c r="P1169">
        <v>30.140880055665601</v>
      </c>
      <c r="Q1169">
        <v>866.28029861134996</v>
      </c>
      <c r="R1169">
        <v>25.113631994491101</v>
      </c>
      <c r="S1169">
        <v>24.733329084041099</v>
      </c>
      <c r="T1169">
        <v>2</v>
      </c>
      <c r="U1169">
        <v>2</v>
      </c>
      <c r="V1169">
        <v>37</v>
      </c>
      <c r="W1169">
        <v>3</v>
      </c>
      <c r="X1169">
        <v>3</v>
      </c>
      <c r="Y1169">
        <v>5.8942215803045697</v>
      </c>
      <c r="Z1169">
        <v>25.227268322314799</v>
      </c>
      <c r="AA1169">
        <v>24.723480602296402</v>
      </c>
      <c r="AB1169">
        <v>29.997344171102402</v>
      </c>
      <c r="AC1169">
        <v>25.1</v>
      </c>
      <c r="AD1169">
        <v>45</v>
      </c>
    </row>
    <row r="1170" spans="1:30">
      <c r="A1170">
        <v>49</v>
      </c>
      <c r="B1170">
        <v>15</v>
      </c>
      <c r="C1170">
        <v>3</v>
      </c>
      <c r="D1170">
        <v>15.3390840745008</v>
      </c>
      <c r="E1170">
        <v>827.53715643323198</v>
      </c>
      <c r="F1170">
        <v>1</v>
      </c>
      <c r="G1170">
        <v>25.227268322314799</v>
      </c>
      <c r="H1170">
        <v>5.8688718958693302</v>
      </c>
      <c r="I1170">
        <v>24.836359354601299</v>
      </c>
      <c r="J1170">
        <v>5.2272683223148402</v>
      </c>
      <c r="K1170">
        <v>0</v>
      </c>
      <c r="L1170">
        <v>1</v>
      </c>
      <c r="M1170">
        <v>5.0454501977969297</v>
      </c>
      <c r="N1170">
        <v>30.6781681490016</v>
      </c>
      <c r="O1170">
        <v>929.82651962231296</v>
      </c>
      <c r="P1170">
        <v>32.868052861961303</v>
      </c>
      <c r="Q1170">
        <v>899.14835147331098</v>
      </c>
      <c r="R1170">
        <v>25.0454501977969</v>
      </c>
      <c r="S1170">
        <v>24.852268440496601</v>
      </c>
      <c r="T1170">
        <v>2</v>
      </c>
      <c r="U1170">
        <v>2</v>
      </c>
      <c r="V1170">
        <v>34</v>
      </c>
      <c r="W1170">
        <v>3</v>
      </c>
      <c r="X1170">
        <v>3</v>
      </c>
      <c r="Y1170">
        <v>6.1179977309932898</v>
      </c>
      <c r="Z1170">
        <v>25.113631994491101</v>
      </c>
      <c r="AA1170">
        <v>24.733329084041099</v>
      </c>
      <c r="AB1170">
        <v>30.140880055665601</v>
      </c>
      <c r="AC1170">
        <v>25.5</v>
      </c>
      <c r="AD1170">
        <v>48</v>
      </c>
    </row>
    <row r="1171" spans="1:30">
      <c r="A1171">
        <v>50</v>
      </c>
      <c r="B1171">
        <v>15</v>
      </c>
      <c r="C1171">
        <v>3</v>
      </c>
      <c r="D1171">
        <v>16.207568644826502</v>
      </c>
      <c r="E1171">
        <v>843.74472507805899</v>
      </c>
      <c r="F1171">
        <v>1</v>
      </c>
      <c r="G1171">
        <v>24.999995666667399</v>
      </c>
      <c r="H1171">
        <v>6.0830327298913502</v>
      </c>
      <c r="I1171">
        <v>24.771965435501201</v>
      </c>
      <c r="J1171">
        <v>4.9999956666674503</v>
      </c>
      <c r="K1171">
        <v>1</v>
      </c>
      <c r="L1171">
        <v>0</v>
      </c>
      <c r="M1171">
        <v>5.2272683223148402</v>
      </c>
      <c r="N1171">
        <v>32.415137289653003</v>
      </c>
      <c r="O1171">
        <v>962.24165691196595</v>
      </c>
      <c r="P1171">
        <v>30.6781681490016</v>
      </c>
      <c r="Q1171">
        <v>929.82651962231296</v>
      </c>
      <c r="R1171">
        <v>25.227268322314799</v>
      </c>
      <c r="S1171">
        <v>24.836359354601299</v>
      </c>
      <c r="T1171">
        <v>2</v>
      </c>
      <c r="U1171">
        <v>2</v>
      </c>
      <c r="V1171">
        <v>29</v>
      </c>
      <c r="W1171">
        <v>3</v>
      </c>
      <c r="X1171">
        <v>3</v>
      </c>
      <c r="Y1171">
        <v>5.8688718958693302</v>
      </c>
      <c r="Z1171">
        <v>25.0454501977969</v>
      </c>
      <c r="AA1171">
        <v>24.852268440496601</v>
      </c>
      <c r="AB1171">
        <v>32.868052861961303</v>
      </c>
      <c r="AC1171">
        <v>25</v>
      </c>
      <c r="AD1171">
        <v>54</v>
      </c>
    </row>
    <row r="1172" spans="1:30">
      <c r="A1172">
        <v>51</v>
      </c>
      <c r="B1172">
        <v>15</v>
      </c>
      <c r="C1172">
        <v>3</v>
      </c>
      <c r="D1172">
        <v>16.3612555473029</v>
      </c>
      <c r="E1172">
        <v>860.10598062536201</v>
      </c>
      <c r="F1172">
        <v>1</v>
      </c>
      <c r="G1172">
        <v>25.0454501977969</v>
      </c>
      <c r="H1172">
        <v>6.0891515900842004</v>
      </c>
      <c r="I1172">
        <v>24.827268448375399</v>
      </c>
      <c r="J1172">
        <v>5.0454501977969297</v>
      </c>
      <c r="K1172">
        <v>1</v>
      </c>
      <c r="L1172">
        <v>1</v>
      </c>
      <c r="M1172">
        <v>4.9999956666674503</v>
      </c>
      <c r="N1172">
        <v>32.7225110946058</v>
      </c>
      <c r="O1172">
        <v>994.96416800657198</v>
      </c>
      <c r="P1172">
        <v>32.415137289653003</v>
      </c>
      <c r="Q1172">
        <v>962.24165691196595</v>
      </c>
      <c r="R1172">
        <v>24.999995666667399</v>
      </c>
      <c r="S1172">
        <v>24.771965435501201</v>
      </c>
      <c r="T1172">
        <v>2</v>
      </c>
      <c r="U1172">
        <v>2</v>
      </c>
      <c r="V1172">
        <v>21</v>
      </c>
      <c r="W1172">
        <v>3</v>
      </c>
      <c r="X1172">
        <v>3</v>
      </c>
      <c r="Y1172">
        <v>6.0830327298913502</v>
      </c>
      <c r="Z1172">
        <v>25.227268322314799</v>
      </c>
      <c r="AA1172">
        <v>24.836359354601299</v>
      </c>
      <c r="AB1172">
        <v>30.6781681490016</v>
      </c>
      <c r="AC1172">
        <v>25.1</v>
      </c>
      <c r="AD1172">
        <v>53</v>
      </c>
    </row>
    <row r="1173" spans="1:30">
      <c r="A1173">
        <v>52</v>
      </c>
      <c r="B1173">
        <v>15</v>
      </c>
      <c r="C1173">
        <v>3</v>
      </c>
      <c r="D1173">
        <v>15.7023425056618</v>
      </c>
      <c r="E1173">
        <v>875.80832313102303</v>
      </c>
      <c r="F1173">
        <v>1</v>
      </c>
      <c r="G1173">
        <v>25.227268322314799</v>
      </c>
      <c r="H1173">
        <v>6.0078578475222297</v>
      </c>
      <c r="I1173">
        <v>24.9568138620944</v>
      </c>
      <c r="J1173">
        <v>5.2272683223148402</v>
      </c>
      <c r="K1173">
        <v>0</v>
      </c>
      <c r="L1173">
        <v>1</v>
      </c>
      <c r="M1173">
        <v>5.0454501977969297</v>
      </c>
      <c r="N1173">
        <v>31.4046850113236</v>
      </c>
      <c r="O1173">
        <v>1026.3688530178899</v>
      </c>
      <c r="P1173">
        <v>32.7225110946058</v>
      </c>
      <c r="Q1173">
        <v>994.96416800657198</v>
      </c>
      <c r="R1173">
        <v>25.0454501977969</v>
      </c>
      <c r="S1173">
        <v>24.827268448375399</v>
      </c>
      <c r="T1173">
        <v>2</v>
      </c>
      <c r="U1173">
        <v>2</v>
      </c>
      <c r="V1173">
        <v>21</v>
      </c>
      <c r="W1173">
        <v>3</v>
      </c>
      <c r="X1173">
        <v>3</v>
      </c>
      <c r="Y1173">
        <v>6.0891515900842004</v>
      </c>
      <c r="Z1173">
        <v>24.999995666667399</v>
      </c>
      <c r="AA1173">
        <v>24.771965435501201</v>
      </c>
      <c r="AB1173">
        <v>32.415137289653003</v>
      </c>
      <c r="AC1173">
        <v>25.5</v>
      </c>
      <c r="AD1173">
        <v>47</v>
      </c>
    </row>
    <row r="1174" spans="1:30">
      <c r="A1174">
        <v>53</v>
      </c>
      <c r="B1174">
        <v>15</v>
      </c>
      <c r="C1174">
        <v>3</v>
      </c>
      <c r="D1174">
        <v>16.747817044147801</v>
      </c>
      <c r="E1174">
        <v>892.55614017517098</v>
      </c>
      <c r="F1174">
        <v>1</v>
      </c>
      <c r="G1174">
        <v>25.159086525620602</v>
      </c>
      <c r="H1174">
        <v>6.1048858033073596</v>
      </c>
      <c r="I1174">
        <v>24.9659047683203</v>
      </c>
      <c r="J1174">
        <v>5.15908652562063</v>
      </c>
      <c r="K1174">
        <v>1</v>
      </c>
      <c r="L1174">
        <v>0</v>
      </c>
      <c r="M1174">
        <v>5.2272683223148402</v>
      </c>
      <c r="N1174">
        <v>33.495634088295702</v>
      </c>
      <c r="O1174">
        <v>1059.8644871061899</v>
      </c>
      <c r="P1174">
        <v>31.4046850113236</v>
      </c>
      <c r="Q1174">
        <v>1026.3688530178899</v>
      </c>
      <c r="R1174">
        <v>25.227268322314799</v>
      </c>
      <c r="S1174">
        <v>24.9568138620944</v>
      </c>
      <c r="T1174">
        <v>2</v>
      </c>
      <c r="U1174">
        <v>2</v>
      </c>
      <c r="V1174">
        <v>30</v>
      </c>
      <c r="W1174">
        <v>3</v>
      </c>
      <c r="X1174">
        <v>3</v>
      </c>
      <c r="Y1174">
        <v>6.0078578475222297</v>
      </c>
      <c r="Z1174">
        <v>25.0454501977969</v>
      </c>
      <c r="AA1174">
        <v>24.827268448375399</v>
      </c>
      <c r="AB1174">
        <v>32.7225110946058</v>
      </c>
      <c r="AC1174">
        <v>25.35</v>
      </c>
      <c r="AD1174">
        <v>53</v>
      </c>
    </row>
    <row r="1175" spans="1:30">
      <c r="A1175">
        <v>54</v>
      </c>
      <c r="B1175">
        <v>15</v>
      </c>
      <c r="C1175">
        <v>3</v>
      </c>
      <c r="D1175">
        <v>16.905517032868801</v>
      </c>
      <c r="E1175">
        <v>909.46165720804004</v>
      </c>
      <c r="F1175">
        <v>1</v>
      </c>
      <c r="G1175">
        <v>25.181813791185299</v>
      </c>
      <c r="H1175">
        <v>6.1389766880181096</v>
      </c>
      <c r="I1175">
        <v>25.020450205675701</v>
      </c>
      <c r="J1175">
        <v>5.1818137911853697</v>
      </c>
      <c r="K1175">
        <v>1</v>
      </c>
      <c r="L1175">
        <v>1</v>
      </c>
      <c r="M1175">
        <v>5.15908652562063</v>
      </c>
      <c r="N1175">
        <v>33.811034065737701</v>
      </c>
      <c r="O1175">
        <v>1093.6755211719201</v>
      </c>
      <c r="P1175">
        <v>33.495634088295702</v>
      </c>
      <c r="Q1175">
        <v>1059.8644871061899</v>
      </c>
      <c r="R1175">
        <v>25.159086525620602</v>
      </c>
      <c r="S1175">
        <v>24.9659047683203</v>
      </c>
      <c r="T1175">
        <v>2</v>
      </c>
      <c r="U1175">
        <v>2</v>
      </c>
      <c r="V1175">
        <v>27</v>
      </c>
      <c r="W1175">
        <v>3</v>
      </c>
      <c r="X1175">
        <v>3</v>
      </c>
      <c r="Y1175">
        <v>6.1048858033073596</v>
      </c>
      <c r="Z1175">
        <v>25.227268322314799</v>
      </c>
      <c r="AA1175">
        <v>24.9568138620944</v>
      </c>
      <c r="AB1175">
        <v>31.4046850113236</v>
      </c>
      <c r="AC1175">
        <v>25.4</v>
      </c>
      <c r="AD1175">
        <v>52</v>
      </c>
    </row>
    <row r="1176" spans="1:30">
      <c r="A1176">
        <v>55</v>
      </c>
      <c r="B1176">
        <v>15</v>
      </c>
      <c r="C1176">
        <v>3</v>
      </c>
      <c r="D1176">
        <v>16.9719305237561</v>
      </c>
      <c r="E1176">
        <v>926.43358773179602</v>
      </c>
      <c r="F1176">
        <v>1</v>
      </c>
      <c r="G1176">
        <v>25.227268322314799</v>
      </c>
      <c r="H1176">
        <v>6.1110046544093004</v>
      </c>
      <c r="I1176">
        <v>25.0462077733157</v>
      </c>
      <c r="J1176">
        <v>5.2272683223148402</v>
      </c>
      <c r="K1176">
        <v>1</v>
      </c>
      <c r="L1176">
        <v>1</v>
      </c>
      <c r="M1176">
        <v>5.1818137911853697</v>
      </c>
      <c r="N1176">
        <v>33.9438610475123</v>
      </c>
      <c r="O1176">
        <v>1127.61938221944</v>
      </c>
      <c r="P1176">
        <v>33.811034065737701</v>
      </c>
      <c r="Q1176">
        <v>1093.6755211719201</v>
      </c>
      <c r="R1176">
        <v>25.181813791185299</v>
      </c>
      <c r="S1176">
        <v>25.020450205675701</v>
      </c>
      <c r="T1176">
        <v>2</v>
      </c>
      <c r="U1176">
        <v>2</v>
      </c>
      <c r="V1176">
        <v>24</v>
      </c>
      <c r="W1176">
        <v>3</v>
      </c>
      <c r="X1176">
        <v>3</v>
      </c>
      <c r="Y1176">
        <v>6.1389766880181096</v>
      </c>
      <c r="Z1176">
        <v>25.159086525620602</v>
      </c>
      <c r="AA1176">
        <v>24.9659047683203</v>
      </c>
      <c r="AB1176">
        <v>33.495634088295702</v>
      </c>
      <c r="AC1176">
        <v>25.5</v>
      </c>
      <c r="AD1176">
        <v>55</v>
      </c>
    </row>
    <row r="1177" spans="1:30">
      <c r="A1177">
        <v>56</v>
      </c>
      <c r="B1177">
        <v>15</v>
      </c>
      <c r="C1177">
        <v>3</v>
      </c>
      <c r="D1177">
        <v>16.055280117036698</v>
      </c>
      <c r="E1177">
        <v>942.48886784883302</v>
      </c>
      <c r="F1177">
        <v>1</v>
      </c>
      <c r="G1177">
        <v>25.295450119009001</v>
      </c>
      <c r="H1177">
        <v>6.0638018511035101</v>
      </c>
      <c r="I1177">
        <v>25.080298671662799</v>
      </c>
      <c r="J1177">
        <v>5.2954501190090699</v>
      </c>
      <c r="K1177">
        <v>0</v>
      </c>
      <c r="L1177">
        <v>1</v>
      </c>
      <c r="M1177">
        <v>5.2272683223148402</v>
      </c>
      <c r="N1177">
        <v>32.110560234073503</v>
      </c>
      <c r="O1177">
        <v>1159.7299424535099</v>
      </c>
      <c r="P1177">
        <v>33.9438610475123</v>
      </c>
      <c r="Q1177">
        <v>1127.61938221944</v>
      </c>
      <c r="R1177">
        <v>25.227268322314799</v>
      </c>
      <c r="S1177">
        <v>25.0462077733157</v>
      </c>
      <c r="T1177">
        <v>2</v>
      </c>
      <c r="U1177">
        <v>2</v>
      </c>
      <c r="V1177">
        <v>18</v>
      </c>
      <c r="W1177">
        <v>3</v>
      </c>
      <c r="X1177">
        <v>3</v>
      </c>
      <c r="Y1177">
        <v>6.1110046544093004</v>
      </c>
      <c r="Z1177">
        <v>25.181813791185299</v>
      </c>
      <c r="AA1177">
        <v>25.020450205675701</v>
      </c>
      <c r="AB1177">
        <v>33.811034065737701</v>
      </c>
      <c r="AC1177">
        <v>25.65</v>
      </c>
      <c r="AD1177">
        <v>55</v>
      </c>
    </row>
    <row r="1178" spans="1:30">
      <c r="A1178">
        <v>57</v>
      </c>
      <c r="B1178">
        <v>15</v>
      </c>
      <c r="C1178">
        <v>3</v>
      </c>
      <c r="D1178">
        <v>17.009180519802101</v>
      </c>
      <c r="E1178">
        <v>959.49804836863495</v>
      </c>
      <c r="F1178">
        <v>1</v>
      </c>
      <c r="G1178">
        <v>25.0909047289264</v>
      </c>
      <c r="H1178">
        <v>6.2893263073018604</v>
      </c>
      <c r="I1178">
        <v>25.0507532264287</v>
      </c>
      <c r="J1178">
        <v>5.09090472892641</v>
      </c>
      <c r="K1178">
        <v>1</v>
      </c>
      <c r="L1178">
        <v>0</v>
      </c>
      <c r="M1178">
        <v>5.2954501190090699</v>
      </c>
      <c r="N1178">
        <v>34.018361039604301</v>
      </c>
      <c r="O1178">
        <v>1193.7483034931199</v>
      </c>
      <c r="P1178">
        <v>32.110560234073503</v>
      </c>
      <c r="Q1178">
        <v>1159.7299424535099</v>
      </c>
      <c r="R1178">
        <v>25.295450119009001</v>
      </c>
      <c r="S1178">
        <v>25.080298671662799</v>
      </c>
      <c r="T1178">
        <v>2</v>
      </c>
      <c r="U1178">
        <v>2</v>
      </c>
      <c r="V1178">
        <v>40</v>
      </c>
      <c r="W1178">
        <v>3</v>
      </c>
      <c r="X1178">
        <v>3</v>
      </c>
      <c r="Y1178">
        <v>6.0638018511035101</v>
      </c>
      <c r="Z1178">
        <v>25.227268322314799</v>
      </c>
      <c r="AA1178">
        <v>25.0462077733157</v>
      </c>
      <c r="AB1178">
        <v>33.9438610475123</v>
      </c>
      <c r="AC1178">
        <v>25.2</v>
      </c>
      <c r="AD1178">
        <v>52</v>
      </c>
    </row>
    <row r="1179" spans="1:30">
      <c r="A1179">
        <v>58</v>
      </c>
      <c r="B1179">
        <v>15</v>
      </c>
      <c r="C1179">
        <v>3</v>
      </c>
      <c r="D1179">
        <v>16.9847050272746</v>
      </c>
      <c r="E1179">
        <v>976.48275339590998</v>
      </c>
      <c r="F1179">
        <v>1</v>
      </c>
      <c r="G1179">
        <v>25.0909047289264</v>
      </c>
      <c r="H1179">
        <v>6.2797109269988303</v>
      </c>
      <c r="I1179">
        <v>25.042419895721601</v>
      </c>
      <c r="J1179">
        <v>5.09090472892641</v>
      </c>
      <c r="K1179">
        <v>1</v>
      </c>
      <c r="L1179">
        <v>1</v>
      </c>
      <c r="M1179">
        <v>5.09090472892641</v>
      </c>
      <c r="N1179">
        <v>33.969410054549201</v>
      </c>
      <c r="O1179">
        <v>1227.71771354766</v>
      </c>
      <c r="P1179">
        <v>34.018361039604301</v>
      </c>
      <c r="Q1179">
        <v>1193.7483034931199</v>
      </c>
      <c r="R1179">
        <v>25.0909047289264</v>
      </c>
      <c r="S1179">
        <v>25.0507532264287</v>
      </c>
      <c r="T1179">
        <v>2</v>
      </c>
      <c r="U1179">
        <v>2</v>
      </c>
      <c r="V1179">
        <v>26</v>
      </c>
      <c r="W1179">
        <v>3</v>
      </c>
      <c r="X1179">
        <v>3</v>
      </c>
      <c r="Y1179">
        <v>6.2893263073018604</v>
      </c>
      <c r="Z1179">
        <v>25.295450119009001</v>
      </c>
      <c r="AA1179">
        <v>25.080298671662799</v>
      </c>
      <c r="AB1179">
        <v>32.110560234073503</v>
      </c>
      <c r="AC1179">
        <v>25.2</v>
      </c>
      <c r="AD1179">
        <v>53</v>
      </c>
    </row>
    <row r="1180" spans="1:30">
      <c r="A1180">
        <v>59</v>
      </c>
      <c r="B1180">
        <v>15</v>
      </c>
      <c r="C1180">
        <v>3</v>
      </c>
      <c r="D1180">
        <v>16.954448508191099</v>
      </c>
      <c r="E1180">
        <v>993.43720190410102</v>
      </c>
      <c r="F1180">
        <v>1</v>
      </c>
      <c r="G1180">
        <v>25.0454501977969</v>
      </c>
      <c r="H1180">
        <v>6.3242913447674098</v>
      </c>
      <c r="I1180">
        <v>25.031056262939199</v>
      </c>
      <c r="J1180">
        <v>5.0454501977969297</v>
      </c>
      <c r="K1180">
        <v>1</v>
      </c>
      <c r="L1180">
        <v>1</v>
      </c>
      <c r="M1180">
        <v>5.09090472892641</v>
      </c>
      <c r="N1180">
        <v>33.908897016382198</v>
      </c>
      <c r="O1180">
        <v>1261.62661056405</v>
      </c>
      <c r="P1180">
        <v>33.969410054549201</v>
      </c>
      <c r="Q1180">
        <v>1227.71771354766</v>
      </c>
      <c r="R1180">
        <v>25.0909047289264</v>
      </c>
      <c r="S1180">
        <v>25.042419895721601</v>
      </c>
      <c r="T1180">
        <v>2</v>
      </c>
      <c r="U1180">
        <v>2</v>
      </c>
      <c r="V1180">
        <v>35</v>
      </c>
      <c r="W1180">
        <v>3</v>
      </c>
      <c r="X1180">
        <v>3</v>
      </c>
      <c r="Y1180">
        <v>6.2797109269988303</v>
      </c>
      <c r="Z1180">
        <v>25.0909047289264</v>
      </c>
      <c r="AA1180">
        <v>25.0507532264287</v>
      </c>
      <c r="AB1180">
        <v>34.018361039604301</v>
      </c>
      <c r="AC1180">
        <v>25.1</v>
      </c>
      <c r="AD1180">
        <v>54</v>
      </c>
    </row>
    <row r="1181" spans="1:30">
      <c r="A1181">
        <v>60</v>
      </c>
      <c r="B1181">
        <v>15</v>
      </c>
      <c r="C1181">
        <v>3</v>
      </c>
      <c r="D1181">
        <v>16.898127177196098</v>
      </c>
      <c r="E1181">
        <v>1010.33532908129</v>
      </c>
      <c r="F1181">
        <v>1</v>
      </c>
      <c r="G1181">
        <v>24.999995666667399</v>
      </c>
      <c r="H1181">
        <v>6.35925638223297</v>
      </c>
      <c r="I1181">
        <v>25.011359299449801</v>
      </c>
      <c r="J1181">
        <v>4.9999956666674503</v>
      </c>
      <c r="K1181">
        <v>1</v>
      </c>
      <c r="L1181">
        <v>1</v>
      </c>
      <c r="M1181">
        <v>5.0454501977969297</v>
      </c>
      <c r="N1181">
        <v>33.796254354392197</v>
      </c>
      <c r="O1181">
        <v>1295.4228649184399</v>
      </c>
      <c r="P1181">
        <v>33.908897016382198</v>
      </c>
      <c r="Q1181">
        <v>1261.62661056405</v>
      </c>
      <c r="R1181">
        <v>25.0454501977969</v>
      </c>
      <c r="S1181">
        <v>25.031056262939199</v>
      </c>
      <c r="T1181">
        <v>2</v>
      </c>
      <c r="U1181">
        <v>2</v>
      </c>
      <c r="V1181">
        <v>32</v>
      </c>
      <c r="W1181">
        <v>3</v>
      </c>
      <c r="X1181">
        <v>3</v>
      </c>
      <c r="Y1181">
        <v>6.3242913447674098</v>
      </c>
      <c r="Z1181">
        <v>25.0909047289264</v>
      </c>
      <c r="AA1181">
        <v>25.042419895721601</v>
      </c>
      <c r="AB1181">
        <v>33.969410054549201</v>
      </c>
      <c r="AC1181">
        <v>25</v>
      </c>
      <c r="AD1181">
        <v>54</v>
      </c>
    </row>
    <row r="1182" spans="1:30">
      <c r="A1182">
        <v>61</v>
      </c>
      <c r="B1182">
        <v>15</v>
      </c>
      <c r="C1182">
        <v>3</v>
      </c>
      <c r="D1182">
        <v>16.891471137403801</v>
      </c>
      <c r="E1182">
        <v>1027.2268002187</v>
      </c>
      <c r="F1182">
        <v>1</v>
      </c>
      <c r="G1182">
        <v>24.990904760441499</v>
      </c>
      <c r="H1182">
        <v>6.3681724657867003</v>
      </c>
      <c r="I1182">
        <v>25.009086572893299</v>
      </c>
      <c r="J1182">
        <v>4.9909047604415502</v>
      </c>
      <c r="K1182">
        <v>1</v>
      </c>
      <c r="L1182">
        <v>1</v>
      </c>
      <c r="M1182">
        <v>4.9999956666674503</v>
      </c>
      <c r="N1182">
        <v>33.782942274807702</v>
      </c>
      <c r="O1182">
        <v>1329.2058071932499</v>
      </c>
      <c r="P1182">
        <v>33.796254354392197</v>
      </c>
      <c r="Q1182">
        <v>1295.4228649184399</v>
      </c>
      <c r="R1182">
        <v>24.999995666667399</v>
      </c>
      <c r="S1182">
        <v>25.011359299449801</v>
      </c>
      <c r="T1182">
        <v>2</v>
      </c>
      <c r="U1182">
        <v>2</v>
      </c>
      <c r="V1182">
        <v>31</v>
      </c>
      <c r="W1182">
        <v>3</v>
      </c>
      <c r="X1182">
        <v>3</v>
      </c>
      <c r="Y1182">
        <v>6.35925638223297</v>
      </c>
      <c r="Z1182">
        <v>25.0454501977969</v>
      </c>
      <c r="AA1182">
        <v>25.031056262939199</v>
      </c>
      <c r="AB1182">
        <v>33.908897016382198</v>
      </c>
      <c r="AC1182">
        <v>24.98</v>
      </c>
      <c r="AD1182">
        <v>52</v>
      </c>
    </row>
    <row r="1183" spans="1:30">
      <c r="A1183">
        <v>62</v>
      </c>
      <c r="B1183">
        <v>15</v>
      </c>
      <c r="C1183">
        <v>3</v>
      </c>
      <c r="D1183">
        <v>16.933072242773399</v>
      </c>
      <c r="E1183">
        <v>1044.1598724614701</v>
      </c>
      <c r="F1183">
        <v>1</v>
      </c>
      <c r="G1183">
        <v>25.022722932232199</v>
      </c>
      <c r="H1183">
        <v>6.3443962399464802</v>
      </c>
      <c r="I1183">
        <v>25.023480507751</v>
      </c>
      <c r="J1183">
        <v>5.02272293223219</v>
      </c>
      <c r="K1183">
        <v>1</v>
      </c>
      <c r="L1183">
        <v>1</v>
      </c>
      <c r="M1183">
        <v>4.9909047604415502</v>
      </c>
      <c r="N1183">
        <v>33.866144485546897</v>
      </c>
      <c r="O1183">
        <v>1363.0719516787899</v>
      </c>
      <c r="P1183">
        <v>33.782942274807702</v>
      </c>
      <c r="Q1183">
        <v>1329.2058071932499</v>
      </c>
      <c r="R1183">
        <v>24.990904760441499</v>
      </c>
      <c r="S1183">
        <v>25.009086572893299</v>
      </c>
      <c r="T1183">
        <v>2</v>
      </c>
      <c r="U1183">
        <v>2</v>
      </c>
      <c r="V1183">
        <v>38</v>
      </c>
      <c r="W1183">
        <v>3</v>
      </c>
      <c r="X1183">
        <v>3</v>
      </c>
      <c r="Y1183">
        <v>6.3681724657867003</v>
      </c>
      <c r="Z1183">
        <v>24.999995666667399</v>
      </c>
      <c r="AA1183">
        <v>25.011359299449801</v>
      </c>
      <c r="AB1183">
        <v>33.796254354392197</v>
      </c>
      <c r="AC1183">
        <v>25.05</v>
      </c>
      <c r="AD1183">
        <v>52</v>
      </c>
    </row>
    <row r="1184" spans="1:30">
      <c r="A1184">
        <v>63</v>
      </c>
      <c r="B1184">
        <v>15</v>
      </c>
      <c r="C1184">
        <v>3</v>
      </c>
      <c r="D1184">
        <v>16.912550120618999</v>
      </c>
      <c r="E1184">
        <v>1061.07242258209</v>
      </c>
      <c r="F1184">
        <v>1</v>
      </c>
      <c r="G1184">
        <v>25.0454501977969</v>
      </c>
      <c r="H1184">
        <v>6.3076829606076297</v>
      </c>
      <c r="I1184">
        <v>25.016662328081601</v>
      </c>
      <c r="J1184">
        <v>5.0454501977969297</v>
      </c>
      <c r="K1184">
        <v>1</v>
      </c>
      <c r="L1184">
        <v>1</v>
      </c>
      <c r="M1184">
        <v>5.02272293223219</v>
      </c>
      <c r="N1184">
        <v>33.825100241238097</v>
      </c>
      <c r="O1184">
        <v>1396.89705192003</v>
      </c>
      <c r="P1184">
        <v>33.866144485546897</v>
      </c>
      <c r="Q1184">
        <v>1363.0719516787899</v>
      </c>
      <c r="R1184">
        <v>25.022722932232199</v>
      </c>
      <c r="S1184">
        <v>25.023480507751</v>
      </c>
      <c r="T1184">
        <v>2</v>
      </c>
      <c r="U1184">
        <v>2</v>
      </c>
      <c r="V1184">
        <v>28</v>
      </c>
      <c r="W1184">
        <v>3</v>
      </c>
      <c r="X1184">
        <v>3</v>
      </c>
      <c r="Y1184">
        <v>6.3443962399464802</v>
      </c>
      <c r="Z1184">
        <v>24.990904760441499</v>
      </c>
      <c r="AA1184">
        <v>25.009086572893299</v>
      </c>
      <c r="AB1184">
        <v>33.782942274807702</v>
      </c>
      <c r="AC1184">
        <v>25.1</v>
      </c>
      <c r="AD1184">
        <v>53</v>
      </c>
    </row>
    <row r="1185" spans="1:30">
      <c r="A1185">
        <v>64</v>
      </c>
      <c r="B1185">
        <v>15</v>
      </c>
      <c r="C1185">
        <v>3</v>
      </c>
      <c r="D1185">
        <v>16.991936539176599</v>
      </c>
      <c r="E1185">
        <v>1078.0643591212699</v>
      </c>
      <c r="F1185">
        <v>1</v>
      </c>
      <c r="G1185">
        <v>25.0454501977969</v>
      </c>
      <c r="H1185">
        <v>6.3391514779630098</v>
      </c>
      <c r="I1185">
        <v>25.043935046759199</v>
      </c>
      <c r="J1185">
        <v>5.0454501977969297</v>
      </c>
      <c r="K1185">
        <v>1</v>
      </c>
      <c r="L1185">
        <v>1</v>
      </c>
      <c r="M1185">
        <v>5.0454501977969297</v>
      </c>
      <c r="N1185">
        <v>33.983873078353199</v>
      </c>
      <c r="O1185">
        <v>1430.8809249983799</v>
      </c>
      <c r="P1185">
        <v>33.825100241238097</v>
      </c>
      <c r="Q1185">
        <v>1396.89705192003</v>
      </c>
      <c r="R1185">
        <v>25.0454501977969</v>
      </c>
      <c r="S1185">
        <v>25.016662328081601</v>
      </c>
      <c r="T1185">
        <v>2</v>
      </c>
      <c r="U1185">
        <v>2</v>
      </c>
      <c r="V1185">
        <v>36</v>
      </c>
      <c r="W1185">
        <v>3</v>
      </c>
      <c r="X1185">
        <v>3</v>
      </c>
      <c r="Y1185">
        <v>6.3076829606076297</v>
      </c>
      <c r="Z1185">
        <v>25.022722932232199</v>
      </c>
      <c r="AA1185">
        <v>25.023480507751</v>
      </c>
      <c r="AB1185">
        <v>33.866144485546897</v>
      </c>
      <c r="AC1185">
        <v>25.1</v>
      </c>
      <c r="AD1185">
        <v>54</v>
      </c>
    </row>
    <row r="1186" spans="1:30">
      <c r="A1186">
        <v>65</v>
      </c>
      <c r="B1186">
        <v>15</v>
      </c>
      <c r="C1186">
        <v>3</v>
      </c>
      <c r="D1186">
        <v>16.994141717469802</v>
      </c>
      <c r="E1186">
        <v>1095.05850083874</v>
      </c>
      <c r="F1186">
        <v>1</v>
      </c>
      <c r="G1186">
        <v>25.0454501977969</v>
      </c>
      <c r="H1186">
        <v>6.3400256034450999</v>
      </c>
      <c r="I1186">
        <v>25.044692622278099</v>
      </c>
      <c r="J1186">
        <v>5.0454501977969297</v>
      </c>
      <c r="K1186">
        <v>1</v>
      </c>
      <c r="L1186">
        <v>1</v>
      </c>
      <c r="M1186">
        <v>5.0454501977969297</v>
      </c>
      <c r="N1186">
        <v>33.988283434939703</v>
      </c>
      <c r="O1186">
        <v>1464.86920843332</v>
      </c>
      <c r="P1186">
        <v>33.983873078353199</v>
      </c>
      <c r="Q1186">
        <v>1430.8809249983799</v>
      </c>
      <c r="R1186">
        <v>25.0454501977969</v>
      </c>
      <c r="S1186">
        <v>25.043935046759199</v>
      </c>
      <c r="T1186">
        <v>2</v>
      </c>
      <c r="U1186">
        <v>2</v>
      </c>
      <c r="V1186">
        <v>39</v>
      </c>
      <c r="W1186">
        <v>3</v>
      </c>
      <c r="X1186">
        <v>3</v>
      </c>
      <c r="Y1186">
        <v>6.3391514779630098</v>
      </c>
      <c r="Z1186">
        <v>25.0454501977969</v>
      </c>
      <c r="AA1186">
        <v>25.016662328081601</v>
      </c>
      <c r="AB1186">
        <v>33.825100241238097</v>
      </c>
      <c r="AC1186">
        <v>25.1</v>
      </c>
      <c r="AD1186">
        <v>55</v>
      </c>
    </row>
    <row r="1187" spans="1:30">
      <c r="A1187">
        <v>66</v>
      </c>
      <c r="B1187">
        <v>15</v>
      </c>
      <c r="C1187">
        <v>3</v>
      </c>
      <c r="D1187">
        <v>17.0073727872294</v>
      </c>
      <c r="E1187">
        <v>1112.06587362597</v>
      </c>
      <c r="F1187">
        <v>1</v>
      </c>
      <c r="G1187">
        <v>25.0454501977969</v>
      </c>
      <c r="H1187">
        <v>6.3452703563376698</v>
      </c>
      <c r="I1187">
        <v>25.049238075390999</v>
      </c>
      <c r="J1187">
        <v>5.0454501977969297</v>
      </c>
      <c r="K1187">
        <v>1</v>
      </c>
      <c r="L1187">
        <v>1</v>
      </c>
      <c r="M1187">
        <v>5.0454501977969297</v>
      </c>
      <c r="N1187">
        <v>34.0147455744589</v>
      </c>
      <c r="O1187">
        <v>1498.8839540077799</v>
      </c>
      <c r="P1187">
        <v>33.988283434939703</v>
      </c>
      <c r="Q1187">
        <v>1464.86920843332</v>
      </c>
      <c r="R1187">
        <v>25.0454501977969</v>
      </c>
      <c r="S1187">
        <v>25.044692622278099</v>
      </c>
      <c r="T1187">
        <v>2</v>
      </c>
      <c r="U1187">
        <v>2</v>
      </c>
      <c r="V1187">
        <v>36</v>
      </c>
      <c r="W1187">
        <v>3</v>
      </c>
      <c r="X1187">
        <v>3</v>
      </c>
      <c r="Y1187">
        <v>6.3400256034450999</v>
      </c>
      <c r="Z1187">
        <v>25.0454501977969</v>
      </c>
      <c r="AA1187">
        <v>25.043935046759199</v>
      </c>
      <c r="AB1187">
        <v>33.983873078353199</v>
      </c>
      <c r="AC1187">
        <v>25.1</v>
      </c>
      <c r="AD1187">
        <v>56</v>
      </c>
    </row>
    <row r="1188" spans="1:30">
      <c r="A1188">
        <v>67</v>
      </c>
      <c r="B1188">
        <v>15</v>
      </c>
      <c r="C1188">
        <v>3</v>
      </c>
      <c r="D1188">
        <v>17.036040105041899</v>
      </c>
      <c r="E1188">
        <v>1129.10191373101</v>
      </c>
      <c r="F1188">
        <v>1</v>
      </c>
      <c r="G1188">
        <v>25.0454501977969</v>
      </c>
      <c r="H1188">
        <v>6.3566339876048898</v>
      </c>
      <c r="I1188">
        <v>25.0590865571357</v>
      </c>
      <c r="J1188">
        <v>5.0454501977969297</v>
      </c>
      <c r="K1188">
        <v>1</v>
      </c>
      <c r="L1188">
        <v>1</v>
      </c>
      <c r="M1188">
        <v>5.0454501977969297</v>
      </c>
      <c r="N1188">
        <v>34.072080210083797</v>
      </c>
      <c r="O1188">
        <v>1532.95603421787</v>
      </c>
      <c r="P1188">
        <v>34.0147455744589</v>
      </c>
      <c r="Q1188">
        <v>1498.8839540077799</v>
      </c>
      <c r="R1188">
        <v>25.0454501977969</v>
      </c>
      <c r="S1188">
        <v>25.049238075390999</v>
      </c>
      <c r="T1188">
        <v>2</v>
      </c>
      <c r="U1188">
        <v>2</v>
      </c>
      <c r="V1188">
        <v>35</v>
      </c>
      <c r="W1188">
        <v>3</v>
      </c>
      <c r="X1188">
        <v>3</v>
      </c>
      <c r="Y1188">
        <v>6.3452703563376698</v>
      </c>
      <c r="Z1188">
        <v>25.0454501977969</v>
      </c>
      <c r="AA1188">
        <v>25.044692622278099</v>
      </c>
      <c r="AB1188">
        <v>33.988283434939703</v>
      </c>
      <c r="AC1188">
        <v>25.1</v>
      </c>
      <c r="AD1188">
        <v>55</v>
      </c>
    </row>
    <row r="1189" spans="1:30">
      <c r="A1189">
        <v>68</v>
      </c>
      <c r="B1189">
        <v>15</v>
      </c>
      <c r="C1189">
        <v>3</v>
      </c>
      <c r="D1189">
        <v>17.037811364992901</v>
      </c>
      <c r="E1189">
        <v>1146.1397250959999</v>
      </c>
      <c r="F1189">
        <v>1</v>
      </c>
      <c r="G1189">
        <v>25.0590865571357</v>
      </c>
      <c r="H1189">
        <v>6.34020042308698</v>
      </c>
      <c r="I1189">
        <v>25.0598441326546</v>
      </c>
      <c r="J1189">
        <v>5.0590865571357702</v>
      </c>
      <c r="K1189">
        <v>1</v>
      </c>
      <c r="L1189">
        <v>1</v>
      </c>
      <c r="M1189">
        <v>5.0454501977969297</v>
      </c>
      <c r="N1189">
        <v>34.075622729985902</v>
      </c>
      <c r="O1189">
        <v>1567.03165694785</v>
      </c>
      <c r="P1189">
        <v>34.072080210083797</v>
      </c>
      <c r="Q1189">
        <v>1532.95603421787</v>
      </c>
      <c r="R1189">
        <v>25.0454501977969</v>
      </c>
      <c r="S1189">
        <v>25.0590865571357</v>
      </c>
      <c r="T1189">
        <v>2</v>
      </c>
      <c r="U1189">
        <v>2</v>
      </c>
      <c r="V1189">
        <v>32</v>
      </c>
      <c r="W1189">
        <v>3</v>
      </c>
      <c r="X1189">
        <v>3</v>
      </c>
      <c r="Y1189">
        <v>6.3566339876048898</v>
      </c>
      <c r="Z1189">
        <v>25.0454501977969</v>
      </c>
      <c r="AA1189">
        <v>25.049238075390999</v>
      </c>
      <c r="AB1189">
        <v>34.0147455744589</v>
      </c>
      <c r="AC1189">
        <v>25.13</v>
      </c>
      <c r="AD1189">
        <v>54</v>
      </c>
    </row>
    <row r="1190" spans="1:30">
      <c r="A1190">
        <v>69</v>
      </c>
      <c r="B1190">
        <v>15</v>
      </c>
      <c r="C1190">
        <v>3</v>
      </c>
      <c r="D1190">
        <v>16.930191546965201</v>
      </c>
      <c r="E1190">
        <v>1163.0699166429699</v>
      </c>
      <c r="F1190">
        <v>1</v>
      </c>
      <c r="G1190">
        <v>25.0454501977969</v>
      </c>
      <c r="H1190">
        <v>6.3146759644643797</v>
      </c>
      <c r="I1190">
        <v>25.022722932232199</v>
      </c>
      <c r="J1190">
        <v>5.0454501977969297</v>
      </c>
      <c r="K1190">
        <v>1</v>
      </c>
      <c r="L1190">
        <v>1</v>
      </c>
      <c r="M1190">
        <v>5.0590865571357702</v>
      </c>
      <c r="N1190">
        <v>33.860383093930402</v>
      </c>
      <c r="O1190">
        <v>1600.8920400417801</v>
      </c>
      <c r="P1190">
        <v>34.075622729985902</v>
      </c>
      <c r="Q1190">
        <v>1567.03165694785</v>
      </c>
      <c r="R1190">
        <v>25.0590865571357</v>
      </c>
      <c r="S1190">
        <v>25.0598441326546</v>
      </c>
      <c r="T1190">
        <v>2</v>
      </c>
      <c r="U1190">
        <v>2</v>
      </c>
      <c r="V1190">
        <v>36</v>
      </c>
      <c r="W1190">
        <v>3</v>
      </c>
      <c r="X1190">
        <v>3</v>
      </c>
      <c r="Y1190">
        <v>6.34020042308698</v>
      </c>
      <c r="Z1190">
        <v>25.0454501977969</v>
      </c>
      <c r="AA1190">
        <v>25.0590865571357</v>
      </c>
      <c r="AB1190">
        <v>34.072080210083797</v>
      </c>
      <c r="AC1190">
        <v>25.1</v>
      </c>
      <c r="AD1190">
        <v>56</v>
      </c>
    </row>
    <row r="1191" spans="1:30">
      <c r="A1191">
        <v>70</v>
      </c>
      <c r="B1191">
        <v>15</v>
      </c>
      <c r="C1191">
        <v>3</v>
      </c>
      <c r="D1191">
        <v>17.069177436014801</v>
      </c>
      <c r="E1191">
        <v>1180.13909407898</v>
      </c>
      <c r="F1191">
        <v>1</v>
      </c>
      <c r="G1191">
        <v>25.022722932232199</v>
      </c>
      <c r="H1191">
        <v>6.3985920198362898</v>
      </c>
      <c r="I1191">
        <v>25.070450189918098</v>
      </c>
      <c r="J1191">
        <v>5.02272293223219</v>
      </c>
      <c r="K1191">
        <v>1</v>
      </c>
      <c r="L1191">
        <v>1</v>
      </c>
      <c r="M1191">
        <v>5.0454501977969297</v>
      </c>
      <c r="N1191">
        <v>34.138354872029602</v>
      </c>
      <c r="O1191">
        <v>1635.0303949138099</v>
      </c>
      <c r="P1191">
        <v>33.860383093930402</v>
      </c>
      <c r="Q1191">
        <v>1600.8920400417801</v>
      </c>
      <c r="R1191">
        <v>25.0454501977969</v>
      </c>
      <c r="S1191">
        <v>25.022722932232199</v>
      </c>
      <c r="T1191">
        <v>2</v>
      </c>
      <c r="U1191">
        <v>2</v>
      </c>
      <c r="V1191">
        <v>35</v>
      </c>
      <c r="W1191">
        <v>3</v>
      </c>
      <c r="X1191">
        <v>3</v>
      </c>
      <c r="Y1191">
        <v>6.3146759644643797</v>
      </c>
      <c r="Z1191">
        <v>25.0590865571357</v>
      </c>
      <c r="AA1191">
        <v>25.0598441326546</v>
      </c>
      <c r="AB1191">
        <v>34.075622729985902</v>
      </c>
      <c r="AC1191">
        <v>25.05</v>
      </c>
      <c r="AD1191">
        <v>53</v>
      </c>
    </row>
    <row r="1192" spans="1:30">
      <c r="A1192">
        <v>71</v>
      </c>
      <c r="B1192">
        <v>15</v>
      </c>
      <c r="C1192">
        <v>3</v>
      </c>
      <c r="D1192">
        <v>17.084554027493699</v>
      </c>
      <c r="E1192">
        <v>1197.2236481064699</v>
      </c>
      <c r="F1192">
        <v>1</v>
      </c>
      <c r="G1192">
        <v>25.0454501977969</v>
      </c>
      <c r="H1192">
        <v>6.3758647482109501</v>
      </c>
      <c r="I1192">
        <v>25.075753218549899</v>
      </c>
      <c r="J1192">
        <v>5.0454501977969297</v>
      </c>
      <c r="K1192">
        <v>1</v>
      </c>
      <c r="L1192">
        <v>1</v>
      </c>
      <c r="M1192">
        <v>5.02272293223219</v>
      </c>
      <c r="N1192">
        <v>34.169108054987397</v>
      </c>
      <c r="O1192">
        <v>1669.1995029688001</v>
      </c>
      <c r="P1192">
        <v>34.138354872029602</v>
      </c>
      <c r="Q1192">
        <v>1635.0303949138099</v>
      </c>
      <c r="R1192">
        <v>25.022722932232199</v>
      </c>
      <c r="S1192">
        <v>25.070450189918098</v>
      </c>
      <c r="T1192">
        <v>2</v>
      </c>
      <c r="U1192">
        <v>2</v>
      </c>
      <c r="V1192">
        <v>34</v>
      </c>
      <c r="W1192">
        <v>3</v>
      </c>
      <c r="X1192">
        <v>3</v>
      </c>
      <c r="Y1192">
        <v>6.3985920198362898</v>
      </c>
      <c r="Z1192">
        <v>25.0454501977969</v>
      </c>
      <c r="AA1192">
        <v>25.022722932232199</v>
      </c>
      <c r="AB1192">
        <v>33.860383093930402</v>
      </c>
      <c r="AC1192">
        <v>25.1</v>
      </c>
      <c r="AD1192">
        <v>57</v>
      </c>
    </row>
    <row r="1193" spans="1:30">
      <c r="A1193">
        <v>72</v>
      </c>
      <c r="B1193">
        <v>15</v>
      </c>
      <c r="C1193">
        <v>3</v>
      </c>
      <c r="D1193">
        <v>17.121565205577301</v>
      </c>
      <c r="E1193">
        <v>1214.34521331205</v>
      </c>
      <c r="F1193">
        <v>1</v>
      </c>
      <c r="G1193">
        <v>25.0681774633616</v>
      </c>
      <c r="H1193">
        <v>6.3618787314065397</v>
      </c>
      <c r="I1193">
        <v>25.088632002369899</v>
      </c>
      <c r="J1193">
        <v>5.0681774633616703</v>
      </c>
      <c r="K1193">
        <v>1</v>
      </c>
      <c r="L1193">
        <v>1</v>
      </c>
      <c r="M1193">
        <v>5.0454501977969297</v>
      </c>
      <c r="N1193">
        <v>34.243130411154603</v>
      </c>
      <c r="O1193">
        <v>1703.4426333799599</v>
      </c>
      <c r="P1193">
        <v>34.169108054987397</v>
      </c>
      <c r="Q1193">
        <v>1669.1995029688001</v>
      </c>
      <c r="R1193">
        <v>25.0454501977969</v>
      </c>
      <c r="S1193">
        <v>25.075753218549899</v>
      </c>
      <c r="T1193">
        <v>2</v>
      </c>
      <c r="U1193">
        <v>2</v>
      </c>
      <c r="V1193">
        <v>26</v>
      </c>
      <c r="W1193">
        <v>3</v>
      </c>
      <c r="X1193">
        <v>3</v>
      </c>
      <c r="Y1193">
        <v>6.3758647482109501</v>
      </c>
      <c r="Z1193">
        <v>25.022722932232199</v>
      </c>
      <c r="AA1193">
        <v>25.070450189918098</v>
      </c>
      <c r="AB1193">
        <v>34.138354872029602</v>
      </c>
      <c r="AC1193">
        <v>25.15</v>
      </c>
      <c r="AD1193">
        <v>56</v>
      </c>
    </row>
    <row r="1194" spans="1:30">
      <c r="A1194">
        <v>73</v>
      </c>
      <c r="B1194">
        <v>15</v>
      </c>
      <c r="C1194">
        <v>3</v>
      </c>
      <c r="D1194">
        <v>17.159222101659498</v>
      </c>
      <c r="E1194">
        <v>1231.5044354137101</v>
      </c>
      <c r="F1194">
        <v>1</v>
      </c>
      <c r="G1194">
        <v>25.0681774633616</v>
      </c>
      <c r="H1194">
        <v>6.3767388646021299</v>
      </c>
      <c r="I1194">
        <v>25.101510786189898</v>
      </c>
      <c r="J1194">
        <v>5.0681774633616703</v>
      </c>
      <c r="K1194">
        <v>1</v>
      </c>
      <c r="L1194">
        <v>1</v>
      </c>
      <c r="M1194">
        <v>5.0681774633616703</v>
      </c>
      <c r="N1194">
        <v>34.318444203318997</v>
      </c>
      <c r="O1194">
        <v>1737.76107758327</v>
      </c>
      <c r="P1194">
        <v>34.243130411154603</v>
      </c>
      <c r="Q1194">
        <v>1703.4426333799599</v>
      </c>
      <c r="R1194">
        <v>25.0681774633616</v>
      </c>
      <c r="S1194">
        <v>25.088632002369899</v>
      </c>
      <c r="T1194">
        <v>2</v>
      </c>
      <c r="U1194">
        <v>2</v>
      </c>
      <c r="V1194">
        <v>33</v>
      </c>
      <c r="W1194">
        <v>3</v>
      </c>
      <c r="X1194">
        <v>3</v>
      </c>
      <c r="Y1194">
        <v>6.3618787314065397</v>
      </c>
      <c r="Z1194">
        <v>25.0454501977969</v>
      </c>
      <c r="AA1194">
        <v>25.075753218549899</v>
      </c>
      <c r="AB1194">
        <v>34.169108054987397</v>
      </c>
      <c r="AC1194">
        <v>25.15</v>
      </c>
      <c r="AD1194">
        <v>54</v>
      </c>
    </row>
    <row r="1195" spans="1:30">
      <c r="A1195">
        <v>74</v>
      </c>
      <c r="B1195">
        <v>15</v>
      </c>
      <c r="C1195">
        <v>3</v>
      </c>
      <c r="D1195">
        <v>17.200534370472202</v>
      </c>
      <c r="E1195">
        <v>1248.7049697841801</v>
      </c>
      <c r="F1195">
        <v>1</v>
      </c>
      <c r="G1195">
        <v>25.0909047289264</v>
      </c>
      <c r="H1195">
        <v>6.3645010987619202</v>
      </c>
      <c r="I1195">
        <v>25.115904721047599</v>
      </c>
      <c r="J1195">
        <v>5.09090472892641</v>
      </c>
      <c r="K1195">
        <v>1</v>
      </c>
      <c r="L1195">
        <v>1</v>
      </c>
      <c r="M1195">
        <v>5.0681774633616703</v>
      </c>
      <c r="N1195">
        <v>34.401068740944403</v>
      </c>
      <c r="O1195">
        <v>1772.16214632422</v>
      </c>
      <c r="P1195">
        <v>34.318444203318997</v>
      </c>
      <c r="Q1195">
        <v>1737.76107758327</v>
      </c>
      <c r="R1195">
        <v>25.0681774633616</v>
      </c>
      <c r="S1195">
        <v>25.101510786189898</v>
      </c>
      <c r="T1195">
        <v>2</v>
      </c>
      <c r="U1195">
        <v>2</v>
      </c>
      <c r="V1195">
        <v>33</v>
      </c>
      <c r="W1195">
        <v>3</v>
      </c>
      <c r="X1195">
        <v>3</v>
      </c>
      <c r="Y1195">
        <v>6.3767388646021299</v>
      </c>
      <c r="Z1195">
        <v>25.0681774633616</v>
      </c>
      <c r="AA1195">
        <v>25.088632002369899</v>
      </c>
      <c r="AB1195">
        <v>34.243130411154603</v>
      </c>
      <c r="AC1195">
        <v>25.2</v>
      </c>
      <c r="AD1195">
        <v>40</v>
      </c>
    </row>
    <row r="1196" spans="1:30">
      <c r="A1196">
        <v>75</v>
      </c>
      <c r="B1196">
        <v>15</v>
      </c>
      <c r="C1196">
        <v>3</v>
      </c>
      <c r="D1196">
        <v>17.218334728674002</v>
      </c>
      <c r="E1196">
        <v>1265.9233045128601</v>
      </c>
      <c r="F1196">
        <v>1</v>
      </c>
      <c r="G1196">
        <v>25.0909047289264</v>
      </c>
      <c r="H1196">
        <v>6.37149410261868</v>
      </c>
      <c r="I1196">
        <v>25.1219653251982</v>
      </c>
      <c r="J1196">
        <v>5.09090472892641</v>
      </c>
      <c r="K1196">
        <v>1</v>
      </c>
      <c r="L1196">
        <v>1</v>
      </c>
      <c r="M1196">
        <v>5.09090472892641</v>
      </c>
      <c r="N1196">
        <v>34.436669457348103</v>
      </c>
      <c r="O1196">
        <v>1806.59881578157</v>
      </c>
      <c r="P1196">
        <v>34.401068740944403</v>
      </c>
      <c r="Q1196">
        <v>1772.16214632422</v>
      </c>
      <c r="R1196">
        <v>25.0909047289264</v>
      </c>
      <c r="S1196">
        <v>25.115904721047599</v>
      </c>
      <c r="T1196">
        <v>2</v>
      </c>
      <c r="U1196">
        <v>2</v>
      </c>
      <c r="V1196">
        <v>35</v>
      </c>
      <c r="W1196">
        <v>3</v>
      </c>
      <c r="X1196">
        <v>3</v>
      </c>
      <c r="Y1196">
        <v>6.3645010987619202</v>
      </c>
      <c r="Z1196">
        <v>25.0681774633616</v>
      </c>
      <c r="AA1196">
        <v>25.101510786189898</v>
      </c>
      <c r="AB1196">
        <v>34.318444203318997</v>
      </c>
      <c r="AC1196">
        <v>25.2</v>
      </c>
      <c r="AD1196">
        <v>55</v>
      </c>
    </row>
    <row r="1197" spans="1:30">
      <c r="A1197">
        <v>76</v>
      </c>
      <c r="B1197">
        <v>15</v>
      </c>
      <c r="C1197">
        <v>3</v>
      </c>
      <c r="D1197">
        <v>17.178989123876601</v>
      </c>
      <c r="E1197">
        <v>1283.1022936367301</v>
      </c>
      <c r="F1197">
        <v>1</v>
      </c>
      <c r="G1197">
        <v>25.113631994491101</v>
      </c>
      <c r="H1197">
        <v>6.3277878194230697</v>
      </c>
      <c r="I1197">
        <v>25.109086541378201</v>
      </c>
      <c r="J1197">
        <v>5.1136319944911497</v>
      </c>
      <c r="K1197">
        <v>1</v>
      </c>
      <c r="L1197">
        <v>1</v>
      </c>
      <c r="M1197">
        <v>5.09090472892641</v>
      </c>
      <c r="N1197">
        <v>34.357978247753202</v>
      </c>
      <c r="O1197">
        <v>1840.95679402932</v>
      </c>
      <c r="P1197">
        <v>34.436669457348103</v>
      </c>
      <c r="Q1197">
        <v>1806.59881578157</v>
      </c>
      <c r="R1197">
        <v>25.0909047289264</v>
      </c>
      <c r="S1197">
        <v>25.1219653251982</v>
      </c>
      <c r="T1197">
        <v>2</v>
      </c>
      <c r="U1197">
        <v>2</v>
      </c>
      <c r="V1197">
        <v>29</v>
      </c>
      <c r="W1197">
        <v>3</v>
      </c>
      <c r="X1197">
        <v>3</v>
      </c>
      <c r="Y1197">
        <v>6.37149410261868</v>
      </c>
      <c r="Z1197">
        <v>25.0909047289264</v>
      </c>
      <c r="AA1197">
        <v>25.115904721047599</v>
      </c>
      <c r="AB1197">
        <v>34.401068740944403</v>
      </c>
      <c r="AC1197">
        <v>25.25</v>
      </c>
      <c r="AD1197">
        <v>56</v>
      </c>
    </row>
    <row r="1198" spans="1:30">
      <c r="A1198">
        <v>77</v>
      </c>
      <c r="B1198">
        <v>15</v>
      </c>
      <c r="C1198">
        <v>3</v>
      </c>
      <c r="D1198">
        <v>17.1417486523804</v>
      </c>
      <c r="E1198">
        <v>1300.24404228911</v>
      </c>
      <c r="F1198">
        <v>1</v>
      </c>
      <c r="G1198">
        <v>25.104541088265201</v>
      </c>
      <c r="H1198">
        <v>6.32446614622748</v>
      </c>
      <c r="I1198">
        <v>25.096207757558101</v>
      </c>
      <c r="J1198">
        <v>5.1045410882652504</v>
      </c>
      <c r="K1198">
        <v>1</v>
      </c>
      <c r="L1198">
        <v>1</v>
      </c>
      <c r="M1198">
        <v>5.1136319944911497</v>
      </c>
      <c r="N1198">
        <v>34.2834973047608</v>
      </c>
      <c r="O1198">
        <v>1875.24029133408</v>
      </c>
      <c r="P1198">
        <v>34.357978247753202</v>
      </c>
      <c r="Q1198">
        <v>1840.95679402932</v>
      </c>
      <c r="R1198">
        <v>25.113631994491101</v>
      </c>
      <c r="S1198">
        <v>25.109086541378201</v>
      </c>
      <c r="T1198">
        <v>2</v>
      </c>
      <c r="U1198">
        <v>2</v>
      </c>
      <c r="V1198">
        <v>40</v>
      </c>
      <c r="W1198">
        <v>3</v>
      </c>
      <c r="X1198">
        <v>3</v>
      </c>
      <c r="Y1198">
        <v>6.3277878194230697</v>
      </c>
      <c r="Z1198">
        <v>25.0909047289264</v>
      </c>
      <c r="AA1198">
        <v>25.1219653251982</v>
      </c>
      <c r="AB1198">
        <v>34.436669457348103</v>
      </c>
      <c r="AC1198">
        <v>25.23</v>
      </c>
      <c r="AD1198">
        <v>54</v>
      </c>
    </row>
    <row r="1199" spans="1:30">
      <c r="A1199">
        <v>78</v>
      </c>
      <c r="B1199">
        <v>15</v>
      </c>
      <c r="C1199">
        <v>3</v>
      </c>
      <c r="D1199">
        <v>17.095957266036201</v>
      </c>
      <c r="E1199">
        <v>1317.3399995551499</v>
      </c>
      <c r="F1199">
        <v>1</v>
      </c>
      <c r="G1199">
        <v>25.0909047289264</v>
      </c>
      <c r="H1199">
        <v>6.3234172011035197</v>
      </c>
      <c r="I1199">
        <v>25.080298671662799</v>
      </c>
      <c r="J1199">
        <v>5.09090472892641</v>
      </c>
      <c r="K1199">
        <v>1</v>
      </c>
      <c r="L1199">
        <v>1</v>
      </c>
      <c r="M1199">
        <v>5.1045410882652504</v>
      </c>
      <c r="N1199">
        <v>34.191914532072502</v>
      </c>
      <c r="O1199">
        <v>1909.4322058661501</v>
      </c>
      <c r="P1199">
        <v>34.2834973047608</v>
      </c>
      <c r="Q1199">
        <v>1875.24029133408</v>
      </c>
      <c r="R1199">
        <v>25.104541088265201</v>
      </c>
      <c r="S1199">
        <v>25.096207757558101</v>
      </c>
      <c r="T1199">
        <v>2</v>
      </c>
      <c r="U1199">
        <v>2</v>
      </c>
      <c r="V1199">
        <v>33</v>
      </c>
      <c r="W1199">
        <v>3</v>
      </c>
      <c r="X1199">
        <v>3</v>
      </c>
      <c r="Y1199">
        <v>6.32446614622748</v>
      </c>
      <c r="Z1199">
        <v>25.113631994491101</v>
      </c>
      <c r="AA1199">
        <v>25.109086541378201</v>
      </c>
      <c r="AB1199">
        <v>34.357978247753202</v>
      </c>
      <c r="AC1199">
        <v>25.2</v>
      </c>
      <c r="AD1199">
        <v>53</v>
      </c>
    </row>
    <row r="1200" spans="1:30">
      <c r="A1200">
        <v>79</v>
      </c>
      <c r="B1200">
        <v>15</v>
      </c>
      <c r="C1200">
        <v>3</v>
      </c>
      <c r="D1200">
        <v>17.094311550916501</v>
      </c>
      <c r="E1200">
        <v>1334.43431110607</v>
      </c>
      <c r="F1200">
        <v>1</v>
      </c>
      <c r="G1200">
        <v>25.0818138227005</v>
      </c>
      <c r="H1200">
        <v>6.3340815356214097</v>
      </c>
      <c r="I1200">
        <v>25.079541096143998</v>
      </c>
      <c r="J1200">
        <v>5.0818138227005099</v>
      </c>
      <c r="K1200">
        <v>1</v>
      </c>
      <c r="L1200">
        <v>1</v>
      </c>
      <c r="M1200">
        <v>5.09090472892641</v>
      </c>
      <c r="N1200">
        <v>34.188623101833002</v>
      </c>
      <c r="O1200">
        <v>1943.6208289679901</v>
      </c>
      <c r="P1200">
        <v>34.191914532072502</v>
      </c>
      <c r="Q1200">
        <v>1909.4322058661501</v>
      </c>
      <c r="R1200">
        <v>25.0909047289264</v>
      </c>
      <c r="S1200">
        <v>25.080298671662799</v>
      </c>
      <c r="T1200">
        <v>2</v>
      </c>
      <c r="U1200">
        <v>2</v>
      </c>
      <c r="V1200">
        <v>39</v>
      </c>
      <c r="W1200">
        <v>3</v>
      </c>
      <c r="X1200">
        <v>3</v>
      </c>
      <c r="Y1200">
        <v>6.3234172011035197</v>
      </c>
      <c r="Z1200">
        <v>25.104541088265201</v>
      </c>
      <c r="AA1200">
        <v>25.096207757558101</v>
      </c>
      <c r="AB1200">
        <v>34.2834973047608</v>
      </c>
      <c r="AC1200">
        <v>25.18</v>
      </c>
      <c r="AD1200">
        <v>54</v>
      </c>
    </row>
    <row r="1201" spans="1:30">
      <c r="A1201">
        <v>80</v>
      </c>
      <c r="B1201">
        <v>15</v>
      </c>
      <c r="C1201">
        <v>3</v>
      </c>
      <c r="D1201">
        <v>17.099723235652899</v>
      </c>
      <c r="E1201">
        <v>1351.5340343417199</v>
      </c>
      <c r="F1201">
        <v>1</v>
      </c>
      <c r="G1201">
        <v>25.0590865571357</v>
      </c>
      <c r="H1201">
        <v>6.3646759365856003</v>
      </c>
      <c r="I1201">
        <v>25.0810562471816</v>
      </c>
      <c r="J1201">
        <v>5.0590865571357702</v>
      </c>
      <c r="K1201">
        <v>1</v>
      </c>
      <c r="L1201">
        <v>1</v>
      </c>
      <c r="M1201">
        <v>5.0818138227005099</v>
      </c>
      <c r="N1201">
        <v>34.199446471305798</v>
      </c>
      <c r="O1201">
        <v>1977.8202754392901</v>
      </c>
      <c r="P1201">
        <v>34.188623101833002</v>
      </c>
      <c r="Q1201">
        <v>1943.6208289679901</v>
      </c>
      <c r="R1201">
        <v>25.0818138227005</v>
      </c>
      <c r="S1201">
        <v>25.079541096143998</v>
      </c>
      <c r="T1201">
        <v>2</v>
      </c>
      <c r="U1201">
        <v>2</v>
      </c>
      <c r="V1201">
        <v>33</v>
      </c>
      <c r="W1201">
        <v>3</v>
      </c>
      <c r="X1201">
        <v>3</v>
      </c>
      <c r="Y1201">
        <v>6.3340815356214097</v>
      </c>
      <c r="Z1201">
        <v>25.0909047289264</v>
      </c>
      <c r="AA1201">
        <v>25.080298671662799</v>
      </c>
      <c r="AB1201">
        <v>34.191914532072502</v>
      </c>
      <c r="AC1201">
        <v>25.13</v>
      </c>
      <c r="AD1201">
        <v>53</v>
      </c>
    </row>
    <row r="1202" spans="1:30">
      <c r="A1202">
        <v>1</v>
      </c>
      <c r="B1202">
        <v>16</v>
      </c>
      <c r="C1202">
        <v>3</v>
      </c>
      <c r="D1202">
        <v>14.7080079691709</v>
      </c>
      <c r="E1202">
        <v>14.7080079691709</v>
      </c>
      <c r="F1202">
        <v>1</v>
      </c>
      <c r="G1202">
        <v>12.1363615842978</v>
      </c>
      <c r="H1202">
        <v>6.8846060878803197</v>
      </c>
      <c r="I1202">
        <v>12.333331219192299</v>
      </c>
      <c r="J1202">
        <v>2.13636158429789</v>
      </c>
      <c r="K1202">
        <v>0</v>
      </c>
      <c r="L1202">
        <v>0</v>
      </c>
      <c r="M1202">
        <v>0</v>
      </c>
      <c r="N1202">
        <v>14.7080079691709</v>
      </c>
      <c r="O1202">
        <v>14.7080079691709</v>
      </c>
      <c r="P1202">
        <v>0</v>
      </c>
      <c r="Q1202">
        <v>0</v>
      </c>
      <c r="R1202">
        <v>0</v>
      </c>
      <c r="S1202">
        <v>0</v>
      </c>
      <c r="T1202">
        <v>1</v>
      </c>
      <c r="U1202">
        <v>1</v>
      </c>
      <c r="V1202">
        <v>46</v>
      </c>
      <c r="W1202">
        <v>4</v>
      </c>
      <c r="X1202">
        <v>0</v>
      </c>
      <c r="Y1202" t="s">
        <v>28</v>
      </c>
      <c r="Z1202" t="s">
        <v>28</v>
      </c>
      <c r="AA1202" t="s">
        <v>28</v>
      </c>
      <c r="AB1202" t="s">
        <v>28</v>
      </c>
      <c r="AC1202">
        <v>11.7</v>
      </c>
      <c r="AD1202">
        <v>49</v>
      </c>
    </row>
    <row r="1203" spans="1:30">
      <c r="A1203">
        <v>2</v>
      </c>
      <c r="B1203">
        <v>16</v>
      </c>
      <c r="C1203">
        <v>3</v>
      </c>
      <c r="D1203">
        <v>16.325932998767701</v>
      </c>
      <c r="E1203">
        <v>31.033940967938701</v>
      </c>
      <c r="F1203">
        <v>1</v>
      </c>
      <c r="G1203">
        <v>12.204543380992099</v>
      </c>
      <c r="H1203">
        <v>7.4055848206627601</v>
      </c>
      <c r="I1203">
        <v>12.6340887001656</v>
      </c>
      <c r="J1203">
        <v>2.20454338099211</v>
      </c>
      <c r="K1203">
        <v>0</v>
      </c>
      <c r="L1203">
        <v>0</v>
      </c>
      <c r="M1203">
        <v>2.13636158429789</v>
      </c>
      <c r="N1203">
        <v>16.325932998767701</v>
      </c>
      <c r="O1203">
        <v>31.033940967938701</v>
      </c>
      <c r="P1203">
        <v>14.7080079691709</v>
      </c>
      <c r="Q1203">
        <v>14.7080079691709</v>
      </c>
      <c r="R1203">
        <v>12.1363615842978</v>
      </c>
      <c r="S1203">
        <v>12.333331219192299</v>
      </c>
      <c r="T1203">
        <v>1</v>
      </c>
      <c r="U1203">
        <v>1</v>
      </c>
      <c r="V1203">
        <v>10</v>
      </c>
      <c r="W1203">
        <v>4</v>
      </c>
      <c r="X1203">
        <v>4</v>
      </c>
      <c r="Y1203">
        <v>6.8846060878803197</v>
      </c>
      <c r="Z1203" t="s">
        <v>28</v>
      </c>
      <c r="AA1203" t="s">
        <v>28</v>
      </c>
      <c r="AB1203" t="s">
        <v>28</v>
      </c>
      <c r="AC1203">
        <v>11.85</v>
      </c>
      <c r="AD1203">
        <v>39</v>
      </c>
    </row>
    <row r="1204" spans="1:30">
      <c r="A1204">
        <v>3</v>
      </c>
      <c r="B1204">
        <v>16</v>
      </c>
      <c r="C1204">
        <v>3</v>
      </c>
      <c r="D1204">
        <v>16.8368985200241</v>
      </c>
      <c r="E1204">
        <v>47.870839487962797</v>
      </c>
      <c r="F1204">
        <v>1</v>
      </c>
      <c r="G1204">
        <v>12.2272706465568</v>
      </c>
      <c r="H1204">
        <v>7.55943088732944</v>
      </c>
      <c r="I1204">
        <v>12.725755337943401</v>
      </c>
      <c r="J1204">
        <v>2.2272706465568501</v>
      </c>
      <c r="K1204">
        <v>0</v>
      </c>
      <c r="L1204">
        <v>0</v>
      </c>
      <c r="M1204">
        <v>2.20454338099211</v>
      </c>
      <c r="N1204">
        <v>16.8368985200241</v>
      </c>
      <c r="O1204">
        <v>47.870839487962797</v>
      </c>
      <c r="P1204">
        <v>16.325932998767701</v>
      </c>
      <c r="Q1204">
        <v>31.033940967938701</v>
      </c>
      <c r="R1204">
        <v>12.204543380992099</v>
      </c>
      <c r="S1204">
        <v>12.6340887001656</v>
      </c>
      <c r="T1204">
        <v>1</v>
      </c>
      <c r="U1204">
        <v>1</v>
      </c>
      <c r="V1204">
        <v>26</v>
      </c>
      <c r="W1204">
        <v>4</v>
      </c>
      <c r="X1204">
        <v>4</v>
      </c>
      <c r="Y1204">
        <v>7.4055848206627601</v>
      </c>
      <c r="Z1204">
        <v>12.1363615842978</v>
      </c>
      <c r="AA1204">
        <v>12.333331219192299</v>
      </c>
      <c r="AB1204">
        <v>14.7080079691709</v>
      </c>
      <c r="AC1204">
        <v>11.9</v>
      </c>
      <c r="AD1204">
        <v>27</v>
      </c>
    </row>
    <row r="1205" spans="1:30">
      <c r="A1205">
        <v>4</v>
      </c>
      <c r="B1205">
        <v>16</v>
      </c>
      <c r="C1205">
        <v>3</v>
      </c>
      <c r="D1205">
        <v>16.4619386907289</v>
      </c>
      <c r="E1205">
        <v>64.332778178691697</v>
      </c>
      <c r="F1205">
        <v>1</v>
      </c>
      <c r="G1205">
        <v>12.249997912121501</v>
      </c>
      <c r="H1205">
        <v>7.3164239851255797</v>
      </c>
      <c r="I1205">
        <v>12.645452332948</v>
      </c>
      <c r="J1205">
        <v>2.2499979121215898</v>
      </c>
      <c r="K1205">
        <v>0</v>
      </c>
      <c r="L1205">
        <v>0</v>
      </c>
      <c r="M1205">
        <v>2.2272706465568501</v>
      </c>
      <c r="N1205">
        <v>16.4619386907289</v>
      </c>
      <c r="O1205">
        <v>64.332778178691697</v>
      </c>
      <c r="P1205">
        <v>16.8368985200241</v>
      </c>
      <c r="Q1205">
        <v>47.870839487962797</v>
      </c>
      <c r="R1205">
        <v>12.2272706465568</v>
      </c>
      <c r="S1205">
        <v>12.725755337943401</v>
      </c>
      <c r="T1205">
        <v>1</v>
      </c>
      <c r="U1205">
        <v>1</v>
      </c>
      <c r="V1205">
        <v>26</v>
      </c>
      <c r="W1205">
        <v>4</v>
      </c>
      <c r="X1205">
        <v>4</v>
      </c>
      <c r="Y1205">
        <v>7.55943088732944</v>
      </c>
      <c r="Z1205">
        <v>12.204543380992099</v>
      </c>
      <c r="AA1205">
        <v>12.6340887001656</v>
      </c>
      <c r="AB1205">
        <v>16.325932998767701</v>
      </c>
      <c r="AC1205">
        <v>11.95</v>
      </c>
      <c r="AD1205">
        <v>39</v>
      </c>
    </row>
    <row r="1206" spans="1:30">
      <c r="A1206">
        <v>5</v>
      </c>
      <c r="B1206">
        <v>16</v>
      </c>
      <c r="C1206">
        <v>3</v>
      </c>
      <c r="D1206">
        <v>15.9499750965616</v>
      </c>
      <c r="E1206">
        <v>80.282753275253398</v>
      </c>
      <c r="F1206">
        <v>1</v>
      </c>
      <c r="G1206">
        <v>12.2227251934439</v>
      </c>
      <c r="H1206">
        <v>7.1758646294230699</v>
      </c>
      <c r="I1206">
        <v>12.5545432706891</v>
      </c>
      <c r="J1206">
        <v>2.2227251934439001</v>
      </c>
      <c r="K1206">
        <v>0</v>
      </c>
      <c r="L1206">
        <v>0</v>
      </c>
      <c r="M1206">
        <v>2.2499979121215898</v>
      </c>
      <c r="N1206">
        <v>15.9499750965616</v>
      </c>
      <c r="O1206">
        <v>80.282753275253398</v>
      </c>
      <c r="P1206">
        <v>16.4619386907289</v>
      </c>
      <c r="Q1206">
        <v>64.332778178691697</v>
      </c>
      <c r="R1206">
        <v>12.249997912121501</v>
      </c>
      <c r="S1206">
        <v>12.645452332948</v>
      </c>
      <c r="T1206">
        <v>1</v>
      </c>
      <c r="U1206">
        <v>1</v>
      </c>
      <c r="V1206">
        <v>21</v>
      </c>
      <c r="W1206">
        <v>4</v>
      </c>
      <c r="X1206">
        <v>4</v>
      </c>
      <c r="Y1206">
        <v>7.3164239851255797</v>
      </c>
      <c r="Z1206">
        <v>12.2272706465568</v>
      </c>
      <c r="AA1206">
        <v>12.725755337943401</v>
      </c>
      <c r="AB1206">
        <v>16.8368985200241</v>
      </c>
      <c r="AC1206">
        <v>11.89</v>
      </c>
      <c r="AD1206">
        <v>45</v>
      </c>
    </row>
    <row r="1207" spans="1:30">
      <c r="A1207">
        <v>6</v>
      </c>
      <c r="B1207">
        <v>16</v>
      </c>
      <c r="C1207">
        <v>3</v>
      </c>
      <c r="D1207">
        <v>16.038663768677399</v>
      </c>
      <c r="E1207">
        <v>96.321417043930794</v>
      </c>
      <c r="F1207">
        <v>1</v>
      </c>
      <c r="G1207">
        <v>12.2272706465568</v>
      </c>
      <c r="H1207">
        <v>7.2010394396710096</v>
      </c>
      <c r="I1207">
        <v>12.570452356584401</v>
      </c>
      <c r="J1207">
        <v>2.2272706465568501</v>
      </c>
      <c r="K1207">
        <v>0</v>
      </c>
      <c r="L1207">
        <v>0</v>
      </c>
      <c r="M1207">
        <v>2.2227251934439001</v>
      </c>
      <c r="N1207">
        <v>16.038663768677399</v>
      </c>
      <c r="O1207">
        <v>96.321417043930794</v>
      </c>
      <c r="P1207">
        <v>15.9499750965616</v>
      </c>
      <c r="Q1207">
        <v>80.282753275253398</v>
      </c>
      <c r="R1207">
        <v>12.2227251934439</v>
      </c>
      <c r="S1207">
        <v>12.5545432706891</v>
      </c>
      <c r="T1207">
        <v>1</v>
      </c>
      <c r="U1207">
        <v>1</v>
      </c>
      <c r="V1207">
        <v>25</v>
      </c>
      <c r="W1207">
        <v>4</v>
      </c>
      <c r="X1207">
        <v>4</v>
      </c>
      <c r="Y1207">
        <v>7.1758646294230699</v>
      </c>
      <c r="Z1207">
        <v>12.249997912121501</v>
      </c>
      <c r="AA1207">
        <v>12.645452332948</v>
      </c>
      <c r="AB1207">
        <v>16.4619386907289</v>
      </c>
      <c r="AC1207">
        <v>11.9</v>
      </c>
      <c r="AD1207">
        <v>40</v>
      </c>
    </row>
    <row r="1208" spans="1:30">
      <c r="A1208">
        <v>7</v>
      </c>
      <c r="B1208">
        <v>16</v>
      </c>
      <c r="C1208">
        <v>3</v>
      </c>
      <c r="D1208">
        <v>16.171947053222201</v>
      </c>
      <c r="E1208">
        <v>112.49336409715301</v>
      </c>
      <c r="F1208">
        <v>1</v>
      </c>
      <c r="G1208">
        <v>12.2454524590086</v>
      </c>
      <c r="H1208">
        <v>7.2020883757040703</v>
      </c>
      <c r="I1208">
        <v>12.5909068955926</v>
      </c>
      <c r="J1208">
        <v>2.2454524590086402</v>
      </c>
      <c r="K1208">
        <v>0</v>
      </c>
      <c r="L1208">
        <v>0</v>
      </c>
      <c r="M1208">
        <v>2.2272706465568501</v>
      </c>
      <c r="N1208">
        <v>16.171947053222201</v>
      </c>
      <c r="O1208">
        <v>112.49336409715301</v>
      </c>
      <c r="P1208">
        <v>16.038663768677399</v>
      </c>
      <c r="Q1208">
        <v>96.321417043930794</v>
      </c>
      <c r="R1208">
        <v>12.2272706465568</v>
      </c>
      <c r="S1208">
        <v>12.570452356584401</v>
      </c>
      <c r="T1208">
        <v>1</v>
      </c>
      <c r="U1208">
        <v>1</v>
      </c>
      <c r="V1208">
        <v>30</v>
      </c>
      <c r="W1208">
        <v>4</v>
      </c>
      <c r="X1208">
        <v>4</v>
      </c>
      <c r="Y1208">
        <v>7.2010394396710096</v>
      </c>
      <c r="Z1208">
        <v>12.2227251934439</v>
      </c>
      <c r="AA1208">
        <v>12.5545432706891</v>
      </c>
      <c r="AB1208">
        <v>15.9499750965616</v>
      </c>
      <c r="AC1208">
        <v>11.94</v>
      </c>
      <c r="AD1208">
        <v>41</v>
      </c>
    </row>
    <row r="1209" spans="1:30">
      <c r="A1209">
        <v>8</v>
      </c>
      <c r="B1209">
        <v>16</v>
      </c>
      <c r="C1209">
        <v>3</v>
      </c>
      <c r="D1209">
        <v>16.220866214909002</v>
      </c>
      <c r="E1209">
        <v>128.714230312062</v>
      </c>
      <c r="F1209">
        <v>1</v>
      </c>
      <c r="G1209">
        <v>12.2545433652345</v>
      </c>
      <c r="H1209">
        <v>7.1947457143817601</v>
      </c>
      <c r="I1209">
        <v>12.597725075262099</v>
      </c>
      <c r="J1209">
        <v>2.2545433652345399</v>
      </c>
      <c r="K1209">
        <v>0</v>
      </c>
      <c r="L1209">
        <v>0</v>
      </c>
      <c r="M1209">
        <v>2.2454524590086402</v>
      </c>
      <c r="N1209">
        <v>16.220866214909002</v>
      </c>
      <c r="O1209">
        <v>128.714230312062</v>
      </c>
      <c r="P1209">
        <v>16.171947053222201</v>
      </c>
      <c r="Q1209">
        <v>112.49336409715301</v>
      </c>
      <c r="R1209">
        <v>12.2454524590086</v>
      </c>
      <c r="S1209">
        <v>12.5909068955926</v>
      </c>
      <c r="T1209">
        <v>1</v>
      </c>
      <c r="U1209">
        <v>1</v>
      </c>
      <c r="V1209">
        <v>30</v>
      </c>
      <c r="W1209">
        <v>4</v>
      </c>
      <c r="X1209">
        <v>4</v>
      </c>
      <c r="Y1209">
        <v>7.2020883757040703</v>
      </c>
      <c r="Z1209">
        <v>12.2272706465568</v>
      </c>
      <c r="AA1209">
        <v>12.570452356584401</v>
      </c>
      <c r="AB1209">
        <v>16.038663768677399</v>
      </c>
      <c r="AC1209">
        <v>11.96</v>
      </c>
      <c r="AD1209">
        <v>42</v>
      </c>
    </row>
    <row r="1210" spans="1:30">
      <c r="A1210">
        <v>9</v>
      </c>
      <c r="B1210">
        <v>16</v>
      </c>
      <c r="C1210">
        <v>3</v>
      </c>
      <c r="D1210">
        <v>15.8089675615273</v>
      </c>
      <c r="E1210">
        <v>144.523197873589</v>
      </c>
      <c r="F1210">
        <v>1</v>
      </c>
      <c r="G1210">
        <v>12.249997912121501</v>
      </c>
      <c r="H1210">
        <v>7.0262143250704403</v>
      </c>
      <c r="I1210">
        <v>12.519694796823099</v>
      </c>
      <c r="J1210">
        <v>2.2499979121215898</v>
      </c>
      <c r="K1210">
        <v>0</v>
      </c>
      <c r="L1210">
        <v>0</v>
      </c>
      <c r="M1210">
        <v>2.2545433652345399</v>
      </c>
      <c r="N1210">
        <v>15.8089675615273</v>
      </c>
      <c r="O1210">
        <v>144.523197873589</v>
      </c>
      <c r="P1210">
        <v>16.220866214909002</v>
      </c>
      <c r="Q1210">
        <v>128.714230312062</v>
      </c>
      <c r="R1210">
        <v>12.2545433652345</v>
      </c>
      <c r="S1210">
        <v>12.597725075262099</v>
      </c>
      <c r="T1210">
        <v>1</v>
      </c>
      <c r="U1210">
        <v>1</v>
      </c>
      <c r="V1210">
        <v>18</v>
      </c>
      <c r="W1210">
        <v>4</v>
      </c>
      <c r="X1210">
        <v>4</v>
      </c>
      <c r="Y1210">
        <v>7.1947457143817601</v>
      </c>
      <c r="Z1210">
        <v>12.2454524590086</v>
      </c>
      <c r="AA1210">
        <v>12.5909068955926</v>
      </c>
      <c r="AB1210">
        <v>16.171947053222201</v>
      </c>
      <c r="AC1210">
        <v>11.95</v>
      </c>
      <c r="AD1210">
        <v>47</v>
      </c>
    </row>
    <row r="1211" spans="1:30">
      <c r="A1211">
        <v>10</v>
      </c>
      <c r="B1211">
        <v>16</v>
      </c>
      <c r="C1211">
        <v>3</v>
      </c>
      <c r="D1211">
        <v>15.6958287580457</v>
      </c>
      <c r="E1211">
        <v>160.21902663163499</v>
      </c>
      <c r="F1211">
        <v>1</v>
      </c>
      <c r="G1211">
        <v>12.263634271460401</v>
      </c>
      <c r="H1211">
        <v>6.9339066632522597</v>
      </c>
      <c r="I1211">
        <v>12.494694804701901</v>
      </c>
      <c r="J1211">
        <v>2.2636342714604298</v>
      </c>
      <c r="K1211">
        <v>0</v>
      </c>
      <c r="L1211">
        <v>0</v>
      </c>
      <c r="M1211">
        <v>2.2499979121215898</v>
      </c>
      <c r="N1211">
        <v>15.6958287580457</v>
      </c>
      <c r="O1211">
        <v>160.21902663163499</v>
      </c>
      <c r="P1211">
        <v>15.8089675615273</v>
      </c>
      <c r="Q1211">
        <v>144.523197873589</v>
      </c>
      <c r="R1211">
        <v>12.249997912121501</v>
      </c>
      <c r="S1211">
        <v>12.519694796823099</v>
      </c>
      <c r="T1211">
        <v>1</v>
      </c>
      <c r="U1211">
        <v>1</v>
      </c>
      <c r="V1211">
        <v>28</v>
      </c>
      <c r="W1211">
        <v>4</v>
      </c>
      <c r="X1211">
        <v>4</v>
      </c>
      <c r="Y1211">
        <v>7.0262143250704403</v>
      </c>
      <c r="Z1211">
        <v>12.2545433652345</v>
      </c>
      <c r="AA1211">
        <v>12.597725075262099</v>
      </c>
      <c r="AB1211">
        <v>16.220866214909002</v>
      </c>
      <c r="AC1211">
        <v>11.98</v>
      </c>
      <c r="AD1211">
        <v>43</v>
      </c>
    </row>
    <row r="1212" spans="1:30">
      <c r="A1212">
        <v>11</v>
      </c>
      <c r="B1212">
        <v>16</v>
      </c>
      <c r="C1212">
        <v>3</v>
      </c>
      <c r="D1212">
        <v>15.6611721339945</v>
      </c>
      <c r="E1212">
        <v>175.88019876562899</v>
      </c>
      <c r="F1212">
        <v>1</v>
      </c>
      <c r="G1212">
        <v>12.2545433652345</v>
      </c>
      <c r="H1212">
        <v>6.9464940774671398</v>
      </c>
      <c r="I1212">
        <v>12.490149351589</v>
      </c>
      <c r="J1212">
        <v>2.2545433652345399</v>
      </c>
      <c r="K1212">
        <v>0</v>
      </c>
      <c r="L1212">
        <v>0</v>
      </c>
      <c r="M1212">
        <v>2.2636342714604298</v>
      </c>
      <c r="N1212">
        <v>15.6611721339945</v>
      </c>
      <c r="O1212">
        <v>175.88019876562899</v>
      </c>
      <c r="P1212">
        <v>15.6958287580457</v>
      </c>
      <c r="Q1212">
        <v>160.21902663163499</v>
      </c>
      <c r="R1212">
        <v>12.263634271460401</v>
      </c>
      <c r="S1212">
        <v>12.494694804701901</v>
      </c>
      <c r="T1212">
        <v>1</v>
      </c>
      <c r="U1212">
        <v>1</v>
      </c>
      <c r="V1212">
        <v>29</v>
      </c>
      <c r="W1212">
        <v>4</v>
      </c>
      <c r="X1212">
        <v>4</v>
      </c>
      <c r="Y1212">
        <v>6.9339066632522597</v>
      </c>
      <c r="Z1212">
        <v>12.249997912121501</v>
      </c>
      <c r="AA1212">
        <v>12.519694796823099</v>
      </c>
      <c r="AB1212">
        <v>15.8089675615273</v>
      </c>
      <c r="AC1212">
        <v>11.96</v>
      </c>
      <c r="AD1212">
        <v>31</v>
      </c>
    </row>
    <row r="1213" spans="1:30">
      <c r="A1213">
        <v>12</v>
      </c>
      <c r="B1213">
        <v>16</v>
      </c>
      <c r="C1213">
        <v>3</v>
      </c>
      <c r="D1213">
        <v>15.758069577974901</v>
      </c>
      <c r="E1213">
        <v>191.63826834360401</v>
      </c>
      <c r="F1213">
        <v>1</v>
      </c>
      <c r="G1213">
        <v>12.272725177686301</v>
      </c>
      <c r="H1213">
        <v>6.9335570057867004</v>
      </c>
      <c r="I1213">
        <v>12.5045432864466</v>
      </c>
      <c r="J1213">
        <v>2.27272517768633</v>
      </c>
      <c r="K1213">
        <v>0</v>
      </c>
      <c r="L1213">
        <v>0</v>
      </c>
      <c r="M1213">
        <v>2.2545433652345399</v>
      </c>
      <c r="N1213">
        <v>15.758069577974901</v>
      </c>
      <c r="O1213">
        <v>191.63826834360401</v>
      </c>
      <c r="P1213">
        <v>15.6611721339945</v>
      </c>
      <c r="Q1213">
        <v>175.88019876562899</v>
      </c>
      <c r="R1213">
        <v>12.2545433652345</v>
      </c>
      <c r="S1213">
        <v>12.490149351589</v>
      </c>
      <c r="T1213">
        <v>1</v>
      </c>
      <c r="U1213">
        <v>1</v>
      </c>
      <c r="V1213">
        <v>39</v>
      </c>
      <c r="W1213">
        <v>4</v>
      </c>
      <c r="X1213">
        <v>4</v>
      </c>
      <c r="Y1213">
        <v>6.9464940774671398</v>
      </c>
      <c r="Z1213">
        <v>12.263634271460401</v>
      </c>
      <c r="AA1213">
        <v>12.494694804701901</v>
      </c>
      <c r="AB1213">
        <v>15.6958287580457</v>
      </c>
      <c r="AC1213">
        <v>12</v>
      </c>
      <c r="AD1213">
        <v>41</v>
      </c>
    </row>
    <row r="1214" spans="1:30">
      <c r="A1214">
        <v>13</v>
      </c>
      <c r="B1214">
        <v>16</v>
      </c>
      <c r="C1214">
        <v>3</v>
      </c>
      <c r="D1214">
        <v>17.7350641149959</v>
      </c>
      <c r="E1214">
        <v>209.3733324586</v>
      </c>
      <c r="F1214">
        <v>1</v>
      </c>
      <c r="G1214">
        <v>12.295452443251</v>
      </c>
      <c r="H1214">
        <v>6.8548856942164402</v>
      </c>
      <c r="I1214">
        <v>12.4954523802207</v>
      </c>
      <c r="J1214">
        <v>2.2954524432510701</v>
      </c>
      <c r="K1214">
        <v>1</v>
      </c>
      <c r="L1214">
        <v>0</v>
      </c>
      <c r="M1214">
        <v>2.27272517768633</v>
      </c>
      <c r="N1214">
        <v>17.7350641149959</v>
      </c>
      <c r="O1214">
        <v>209.3733324586</v>
      </c>
      <c r="P1214">
        <v>15.758069577974901</v>
      </c>
      <c r="Q1214">
        <v>191.63826834360401</v>
      </c>
      <c r="R1214">
        <v>12.272725177686301</v>
      </c>
      <c r="S1214">
        <v>12.5045432864466</v>
      </c>
      <c r="T1214">
        <v>1</v>
      </c>
      <c r="U1214">
        <v>1</v>
      </c>
      <c r="V1214">
        <v>19</v>
      </c>
      <c r="W1214">
        <v>4</v>
      </c>
      <c r="X1214">
        <v>4</v>
      </c>
      <c r="Y1214">
        <v>6.9335570057867004</v>
      </c>
      <c r="Z1214">
        <v>12.2545433652345</v>
      </c>
      <c r="AA1214">
        <v>12.490149351589</v>
      </c>
      <c r="AB1214">
        <v>15.6611721339945</v>
      </c>
      <c r="AC1214">
        <v>12.05</v>
      </c>
      <c r="AD1214">
        <v>44</v>
      </c>
    </row>
    <row r="1215" spans="1:30">
      <c r="A1215">
        <v>14</v>
      </c>
      <c r="B1215">
        <v>16</v>
      </c>
      <c r="C1215">
        <v>3</v>
      </c>
      <c r="D1215">
        <v>15.8534286335722</v>
      </c>
      <c r="E1215">
        <v>225.22676109217201</v>
      </c>
      <c r="F1215">
        <v>1</v>
      </c>
      <c r="G1215">
        <v>12.272725177686301</v>
      </c>
      <c r="H1215">
        <v>6.9755150289271999</v>
      </c>
      <c r="I1215">
        <v>12.5227250988984</v>
      </c>
      <c r="J1215">
        <v>2.27272517768633</v>
      </c>
      <c r="K1215">
        <v>0</v>
      </c>
      <c r="L1215">
        <v>1</v>
      </c>
      <c r="M1215">
        <v>2.2954524432510701</v>
      </c>
      <c r="N1215">
        <v>15.8534286335722</v>
      </c>
      <c r="O1215">
        <v>225.22676109217201</v>
      </c>
      <c r="P1215">
        <v>17.7350641149959</v>
      </c>
      <c r="Q1215">
        <v>209.3733324586</v>
      </c>
      <c r="R1215">
        <v>12.295452443251</v>
      </c>
      <c r="S1215">
        <v>12.4954523802207</v>
      </c>
      <c r="T1215">
        <v>1</v>
      </c>
      <c r="U1215">
        <v>1</v>
      </c>
      <c r="V1215">
        <v>34</v>
      </c>
      <c r="W1215">
        <v>4</v>
      </c>
      <c r="X1215">
        <v>4</v>
      </c>
      <c r="Y1215">
        <v>6.8548856942164402</v>
      </c>
      <c r="Z1215">
        <v>12.272725177686301</v>
      </c>
      <c r="AA1215">
        <v>12.5045432864466</v>
      </c>
      <c r="AB1215">
        <v>15.758069577974901</v>
      </c>
      <c r="AC1215">
        <v>12</v>
      </c>
      <c r="AD1215">
        <v>41</v>
      </c>
    </row>
    <row r="1216" spans="1:30">
      <c r="A1216">
        <v>15</v>
      </c>
      <c r="B1216">
        <v>16</v>
      </c>
      <c r="C1216">
        <v>3</v>
      </c>
      <c r="D1216">
        <v>17.740904763724998</v>
      </c>
      <c r="E1216">
        <v>242.96766585589799</v>
      </c>
      <c r="F1216">
        <v>1</v>
      </c>
      <c r="G1216">
        <v>12.3181797088158</v>
      </c>
      <c r="H1216">
        <v>6.7902003903596899</v>
      </c>
      <c r="I1216">
        <v>12.492422078145401</v>
      </c>
      <c r="J1216">
        <v>2.3181797088158098</v>
      </c>
      <c r="K1216">
        <v>1</v>
      </c>
      <c r="L1216">
        <v>0</v>
      </c>
      <c r="M1216">
        <v>2.27272517768633</v>
      </c>
      <c r="N1216">
        <v>17.740904763724998</v>
      </c>
      <c r="O1216">
        <v>242.96766585589799</v>
      </c>
      <c r="P1216">
        <v>15.8534286335722</v>
      </c>
      <c r="Q1216">
        <v>225.22676109217201</v>
      </c>
      <c r="R1216">
        <v>12.272725177686301</v>
      </c>
      <c r="S1216">
        <v>12.5227250988984</v>
      </c>
      <c r="T1216">
        <v>1</v>
      </c>
      <c r="U1216">
        <v>1</v>
      </c>
      <c r="V1216">
        <v>26</v>
      </c>
      <c r="W1216">
        <v>4</v>
      </c>
      <c r="X1216">
        <v>4</v>
      </c>
      <c r="Y1216">
        <v>6.9755150289271999</v>
      </c>
      <c r="Z1216">
        <v>12.295452443251</v>
      </c>
      <c r="AA1216">
        <v>12.4954523802207</v>
      </c>
      <c r="AB1216">
        <v>17.7350641149959</v>
      </c>
      <c r="AC1216">
        <v>12.1</v>
      </c>
      <c r="AD1216">
        <v>49</v>
      </c>
    </row>
    <row r="1217" spans="1:30">
      <c r="A1217">
        <v>16</v>
      </c>
      <c r="B1217">
        <v>16</v>
      </c>
      <c r="C1217">
        <v>3</v>
      </c>
      <c r="D1217">
        <v>17.7001674124873</v>
      </c>
      <c r="E1217">
        <v>260.66783326838498</v>
      </c>
      <c r="F1217">
        <v>1</v>
      </c>
      <c r="G1217">
        <v>12.309088802589899</v>
      </c>
      <c r="H1217">
        <v>6.7992913026461999</v>
      </c>
      <c r="I1217">
        <v>12.486361473994799</v>
      </c>
      <c r="J1217">
        <v>2.3090888025899101</v>
      </c>
      <c r="K1217">
        <v>1</v>
      </c>
      <c r="L1217">
        <v>1</v>
      </c>
      <c r="M1217">
        <v>2.3181797088158098</v>
      </c>
      <c r="N1217">
        <v>17.7001674124873</v>
      </c>
      <c r="O1217">
        <v>260.66783326838498</v>
      </c>
      <c r="P1217">
        <v>17.740904763724998</v>
      </c>
      <c r="Q1217">
        <v>242.96766585589799</v>
      </c>
      <c r="R1217">
        <v>12.3181797088158</v>
      </c>
      <c r="S1217">
        <v>12.492422078145401</v>
      </c>
      <c r="T1217">
        <v>1</v>
      </c>
      <c r="U1217">
        <v>1</v>
      </c>
      <c r="V1217">
        <v>28</v>
      </c>
      <c r="W1217">
        <v>4</v>
      </c>
      <c r="X1217">
        <v>4</v>
      </c>
      <c r="Y1217">
        <v>6.7902003903596899</v>
      </c>
      <c r="Z1217">
        <v>12.272725177686301</v>
      </c>
      <c r="AA1217">
        <v>12.5227250988984</v>
      </c>
      <c r="AB1217">
        <v>15.8534286335722</v>
      </c>
      <c r="AC1217">
        <v>12.08</v>
      </c>
      <c r="AD1217">
        <v>45</v>
      </c>
    </row>
    <row r="1218" spans="1:30">
      <c r="A1218">
        <v>17</v>
      </c>
      <c r="B1218">
        <v>16</v>
      </c>
      <c r="C1218">
        <v>3</v>
      </c>
      <c r="D1218">
        <v>17.494282498166299</v>
      </c>
      <c r="E1218">
        <v>278.16211576655098</v>
      </c>
      <c r="F1218">
        <v>1</v>
      </c>
      <c r="G1218">
        <v>12.295452443251</v>
      </c>
      <c r="H1218">
        <v>6.7499906363652</v>
      </c>
      <c r="I1218">
        <v>12.4499978490913</v>
      </c>
      <c r="J1218">
        <v>2.2954524432510701</v>
      </c>
      <c r="K1218">
        <v>1</v>
      </c>
      <c r="L1218">
        <v>1</v>
      </c>
      <c r="M1218">
        <v>2.3090888025899101</v>
      </c>
      <c r="N1218">
        <v>17.494282498166299</v>
      </c>
      <c r="O1218">
        <v>278.16211576655098</v>
      </c>
      <c r="P1218">
        <v>17.7001674124873</v>
      </c>
      <c r="Q1218">
        <v>260.66783326838498</v>
      </c>
      <c r="R1218">
        <v>12.309088802589899</v>
      </c>
      <c r="S1218">
        <v>12.486361473994799</v>
      </c>
      <c r="T1218">
        <v>1</v>
      </c>
      <c r="U1218">
        <v>1</v>
      </c>
      <c r="V1218">
        <v>19</v>
      </c>
      <c r="W1218">
        <v>4</v>
      </c>
      <c r="X1218">
        <v>4</v>
      </c>
      <c r="Y1218">
        <v>6.7992913026461999</v>
      </c>
      <c r="Z1218">
        <v>12.3181797088158</v>
      </c>
      <c r="AA1218">
        <v>12.492422078145401</v>
      </c>
      <c r="AB1218">
        <v>17.740904763724998</v>
      </c>
      <c r="AC1218">
        <v>12.05</v>
      </c>
      <c r="AD1218">
        <v>49</v>
      </c>
    </row>
    <row r="1219" spans="1:30">
      <c r="A1219">
        <v>18</v>
      </c>
      <c r="B1219">
        <v>16</v>
      </c>
      <c r="C1219">
        <v>3</v>
      </c>
      <c r="D1219">
        <v>14.9582462987038</v>
      </c>
      <c r="E1219">
        <v>293.12036206525499</v>
      </c>
      <c r="F1219">
        <v>1</v>
      </c>
      <c r="G1219">
        <v>12.0454525220389</v>
      </c>
      <c r="H1219">
        <v>7.3129276468335096</v>
      </c>
      <c r="I1219">
        <v>12.418937252819401</v>
      </c>
      <c r="J1219">
        <v>2.0454525220389299</v>
      </c>
      <c r="K1219">
        <v>0</v>
      </c>
      <c r="L1219">
        <v>1</v>
      </c>
      <c r="M1219">
        <v>2.2954524432510701</v>
      </c>
      <c r="N1219">
        <v>14.9582462987038</v>
      </c>
      <c r="O1219">
        <v>293.12036206525499</v>
      </c>
      <c r="P1219">
        <v>17.494282498166299</v>
      </c>
      <c r="Q1219">
        <v>278.16211576655098</v>
      </c>
      <c r="R1219">
        <v>12.295452443251</v>
      </c>
      <c r="S1219">
        <v>12.4499978490913</v>
      </c>
      <c r="T1219">
        <v>1</v>
      </c>
      <c r="U1219">
        <v>1</v>
      </c>
      <c r="V1219">
        <v>35</v>
      </c>
      <c r="W1219">
        <v>4</v>
      </c>
      <c r="X1219">
        <v>4</v>
      </c>
      <c r="Y1219">
        <v>6.7499906363652</v>
      </c>
      <c r="Z1219">
        <v>12.309088802589899</v>
      </c>
      <c r="AA1219">
        <v>12.486361473994799</v>
      </c>
      <c r="AB1219">
        <v>17.7001674124873</v>
      </c>
      <c r="AC1219">
        <v>11.5</v>
      </c>
      <c r="AD1219">
        <v>44</v>
      </c>
    </row>
    <row r="1220" spans="1:30">
      <c r="A1220">
        <v>19</v>
      </c>
      <c r="B1220">
        <v>16</v>
      </c>
      <c r="C1220">
        <v>3</v>
      </c>
      <c r="D1220">
        <v>17.8180613469249</v>
      </c>
      <c r="E1220">
        <v>310.93842341217999</v>
      </c>
      <c r="F1220">
        <v>1</v>
      </c>
      <c r="G1220">
        <v>12.3227251619287</v>
      </c>
      <c r="H1220">
        <v>6.8101304477150704</v>
      </c>
      <c r="I1220">
        <v>12.506058437484301</v>
      </c>
      <c r="J1220">
        <v>2.3227251619287501</v>
      </c>
      <c r="K1220">
        <v>1</v>
      </c>
      <c r="L1220">
        <v>0</v>
      </c>
      <c r="M1220">
        <v>2.0454525220389299</v>
      </c>
      <c r="N1220">
        <v>17.8180613469249</v>
      </c>
      <c r="O1220">
        <v>310.93842341217999</v>
      </c>
      <c r="P1220">
        <v>14.9582462987038</v>
      </c>
      <c r="Q1220">
        <v>293.12036206525499</v>
      </c>
      <c r="R1220">
        <v>12.0454525220389</v>
      </c>
      <c r="S1220">
        <v>12.418937252819401</v>
      </c>
      <c r="T1220">
        <v>1</v>
      </c>
      <c r="U1220">
        <v>1</v>
      </c>
      <c r="V1220">
        <v>37</v>
      </c>
      <c r="W1220">
        <v>4</v>
      </c>
      <c r="X1220">
        <v>4</v>
      </c>
      <c r="Y1220">
        <v>7.3129276468335096</v>
      </c>
      <c r="Z1220">
        <v>12.295452443251</v>
      </c>
      <c r="AA1220">
        <v>12.4499978490913</v>
      </c>
      <c r="AB1220">
        <v>17.494282498166299</v>
      </c>
      <c r="AC1220">
        <v>12.11</v>
      </c>
      <c r="AD1220">
        <v>44</v>
      </c>
    </row>
    <row r="1221" spans="1:30">
      <c r="A1221">
        <v>20</v>
      </c>
      <c r="B1221">
        <v>16</v>
      </c>
      <c r="C1221">
        <v>3</v>
      </c>
      <c r="D1221">
        <v>17.814026050473899</v>
      </c>
      <c r="E1221">
        <v>328.752449462654</v>
      </c>
      <c r="F1221">
        <v>1</v>
      </c>
      <c r="G1221">
        <v>12.3272706150417</v>
      </c>
      <c r="H1221">
        <v>6.7950954857866996</v>
      </c>
      <c r="I1221">
        <v>12.5045432864466</v>
      </c>
      <c r="J1221">
        <v>2.3272706150417002</v>
      </c>
      <c r="K1221">
        <v>1</v>
      </c>
      <c r="L1221">
        <v>1</v>
      </c>
      <c r="M1221">
        <v>2.3227251619287501</v>
      </c>
      <c r="N1221">
        <v>17.814026050473899</v>
      </c>
      <c r="O1221">
        <v>328.752449462654</v>
      </c>
      <c r="P1221">
        <v>17.8180613469249</v>
      </c>
      <c r="Q1221">
        <v>310.93842341217999</v>
      </c>
      <c r="R1221">
        <v>12.3227251619287</v>
      </c>
      <c r="S1221">
        <v>12.506058437484301</v>
      </c>
      <c r="T1221">
        <v>1</v>
      </c>
      <c r="U1221">
        <v>1</v>
      </c>
      <c r="V1221">
        <v>3</v>
      </c>
      <c r="W1221">
        <v>4</v>
      </c>
      <c r="X1221">
        <v>4</v>
      </c>
      <c r="Y1221">
        <v>6.8101304477150704</v>
      </c>
      <c r="Z1221">
        <v>12.0454525220389</v>
      </c>
      <c r="AA1221">
        <v>12.418937252819401</v>
      </c>
      <c r="AB1221">
        <v>14.9582462987038</v>
      </c>
      <c r="AC1221">
        <v>12.12</v>
      </c>
      <c r="AD1221">
        <v>47</v>
      </c>
    </row>
    <row r="1222" spans="1:30">
      <c r="A1222">
        <v>21</v>
      </c>
      <c r="B1222">
        <v>16</v>
      </c>
      <c r="C1222">
        <v>3</v>
      </c>
      <c r="D1222">
        <v>19.536118845032899</v>
      </c>
      <c r="E1222">
        <v>348.288568307687</v>
      </c>
      <c r="F1222">
        <v>1</v>
      </c>
      <c r="G1222">
        <v>12.3454524274935</v>
      </c>
      <c r="H1222">
        <v>8.3293605174121996</v>
      </c>
      <c r="I1222">
        <v>13.1893915554641</v>
      </c>
      <c r="J1222">
        <v>2.3454524274934898</v>
      </c>
      <c r="K1222">
        <v>0</v>
      </c>
      <c r="L1222">
        <v>1</v>
      </c>
      <c r="M1222">
        <v>2.3272706150417002</v>
      </c>
      <c r="N1222">
        <v>19.536118845032899</v>
      </c>
      <c r="O1222">
        <v>348.288568307687</v>
      </c>
      <c r="P1222">
        <v>17.814026050473899</v>
      </c>
      <c r="Q1222">
        <v>328.752449462654</v>
      </c>
      <c r="R1222">
        <v>12.3272706150417</v>
      </c>
      <c r="S1222">
        <v>12.5045432864466</v>
      </c>
      <c r="T1222">
        <v>1</v>
      </c>
      <c r="U1222">
        <v>1</v>
      </c>
      <c r="V1222">
        <v>34</v>
      </c>
      <c r="W1222">
        <v>4</v>
      </c>
      <c r="X1222">
        <v>4</v>
      </c>
      <c r="Y1222">
        <v>6.7950954857866996</v>
      </c>
      <c r="Z1222">
        <v>12.3227251619287</v>
      </c>
      <c r="AA1222">
        <v>12.506058437484301</v>
      </c>
      <c r="AB1222">
        <v>17.8180613469249</v>
      </c>
      <c r="AC1222">
        <v>12.16</v>
      </c>
      <c r="AD1222">
        <v>44</v>
      </c>
    </row>
    <row r="1223" spans="1:30">
      <c r="A1223">
        <v>22</v>
      </c>
      <c r="B1223">
        <v>16</v>
      </c>
      <c r="C1223">
        <v>3</v>
      </c>
      <c r="D1223">
        <v>19.779680646722099</v>
      </c>
      <c r="E1223">
        <v>368.068248954409</v>
      </c>
      <c r="F1223">
        <v>1</v>
      </c>
      <c r="G1223">
        <v>12.499997833333699</v>
      </c>
      <c r="H1223">
        <v>7.1118784223156997</v>
      </c>
      <c r="I1223">
        <v>12.8318159105789</v>
      </c>
      <c r="J1223">
        <v>2.4999978333337198</v>
      </c>
      <c r="K1223">
        <v>1</v>
      </c>
      <c r="L1223">
        <v>0</v>
      </c>
      <c r="M1223">
        <v>2.3454524274934898</v>
      </c>
      <c r="N1223">
        <v>19.779680646722099</v>
      </c>
      <c r="O1223">
        <v>368.068248954409</v>
      </c>
      <c r="P1223">
        <v>19.536118845032899</v>
      </c>
      <c r="Q1223">
        <v>348.288568307687</v>
      </c>
      <c r="R1223">
        <v>12.3454524274935</v>
      </c>
      <c r="S1223">
        <v>13.1893915554641</v>
      </c>
      <c r="T1223">
        <v>1</v>
      </c>
      <c r="U1223">
        <v>1</v>
      </c>
      <c r="V1223">
        <v>33</v>
      </c>
      <c r="W1223">
        <v>4</v>
      </c>
      <c r="X1223">
        <v>4</v>
      </c>
      <c r="Y1223">
        <v>8.3293605174121996</v>
      </c>
      <c r="Z1223">
        <v>12.3272706150417</v>
      </c>
      <c r="AA1223">
        <v>12.5045432864466</v>
      </c>
      <c r="AB1223">
        <v>17.814026050473899</v>
      </c>
      <c r="AC1223">
        <v>12.5</v>
      </c>
      <c r="AD1223">
        <v>40</v>
      </c>
    </row>
    <row r="1224" spans="1:30">
      <c r="A1224">
        <v>23</v>
      </c>
      <c r="B1224">
        <v>16</v>
      </c>
      <c r="C1224">
        <v>3</v>
      </c>
      <c r="D1224">
        <v>18.760530791781498</v>
      </c>
      <c r="E1224">
        <v>386.828779746191</v>
      </c>
      <c r="F1224">
        <v>1</v>
      </c>
      <c r="G1224">
        <v>12.477270567768899</v>
      </c>
      <c r="H1224">
        <v>6.7657247495883803</v>
      </c>
      <c r="I1224">
        <v>12.6568159657304</v>
      </c>
      <c r="J1224">
        <v>2.4772705677689899</v>
      </c>
      <c r="K1224">
        <v>1</v>
      </c>
      <c r="L1224">
        <v>1</v>
      </c>
      <c r="M1224">
        <v>2.4999978333337198</v>
      </c>
      <c r="N1224">
        <v>18.760530791781498</v>
      </c>
      <c r="O1224">
        <v>386.828779746191</v>
      </c>
      <c r="P1224">
        <v>19.779680646722099</v>
      </c>
      <c r="Q1224">
        <v>368.068248954409</v>
      </c>
      <c r="R1224">
        <v>12.499997833333699</v>
      </c>
      <c r="S1224">
        <v>12.8318159105789</v>
      </c>
      <c r="T1224">
        <v>1</v>
      </c>
      <c r="U1224">
        <v>1</v>
      </c>
      <c r="V1224">
        <v>37</v>
      </c>
      <c r="W1224">
        <v>4</v>
      </c>
      <c r="X1224">
        <v>4</v>
      </c>
      <c r="Y1224">
        <v>7.1118784223156997</v>
      </c>
      <c r="Z1224">
        <v>12.3454524274935</v>
      </c>
      <c r="AA1224">
        <v>13.1893915554641</v>
      </c>
      <c r="AB1224">
        <v>19.536118845032899</v>
      </c>
      <c r="AC1224">
        <v>12.45</v>
      </c>
      <c r="AD1224">
        <v>50</v>
      </c>
    </row>
    <row r="1225" spans="1:30">
      <c r="A1225">
        <v>24</v>
      </c>
      <c r="B1225">
        <v>16</v>
      </c>
      <c r="C1225">
        <v>3</v>
      </c>
      <c r="D1225">
        <v>18.324501804421899</v>
      </c>
      <c r="E1225">
        <v>405.15328155061297</v>
      </c>
      <c r="F1225">
        <v>1</v>
      </c>
      <c r="G1225">
        <v>12.4090887710747</v>
      </c>
      <c r="H1225">
        <v>6.7762143099189496</v>
      </c>
      <c r="I1225">
        <v>12.586361442479699</v>
      </c>
      <c r="J1225">
        <v>2.4090887710747699</v>
      </c>
      <c r="K1225">
        <v>1</v>
      </c>
      <c r="L1225">
        <v>1</v>
      </c>
      <c r="M1225">
        <v>2.4772705677689899</v>
      </c>
      <c r="N1225">
        <v>18.324501804421899</v>
      </c>
      <c r="O1225">
        <v>405.15328155061297</v>
      </c>
      <c r="P1225">
        <v>18.760530791781498</v>
      </c>
      <c r="Q1225">
        <v>386.828779746191</v>
      </c>
      <c r="R1225">
        <v>12.477270567768899</v>
      </c>
      <c r="S1225">
        <v>12.6568159657304</v>
      </c>
      <c r="T1225">
        <v>1</v>
      </c>
      <c r="U1225">
        <v>1</v>
      </c>
      <c r="V1225">
        <v>36</v>
      </c>
      <c r="W1225">
        <v>4</v>
      </c>
      <c r="X1225">
        <v>4</v>
      </c>
      <c r="Y1225">
        <v>6.7657247495883803</v>
      </c>
      <c r="Z1225">
        <v>12.499997833333699</v>
      </c>
      <c r="AA1225">
        <v>12.8318159105789</v>
      </c>
      <c r="AB1225">
        <v>19.779680646722099</v>
      </c>
      <c r="AC1225">
        <v>12.3</v>
      </c>
      <c r="AD1225">
        <v>46</v>
      </c>
    </row>
    <row r="1226" spans="1:30">
      <c r="A1226">
        <v>25</v>
      </c>
      <c r="B1226">
        <v>16</v>
      </c>
      <c r="C1226">
        <v>3</v>
      </c>
      <c r="D1226">
        <v>18.2278312407668</v>
      </c>
      <c r="E1226">
        <v>423.381112791379</v>
      </c>
      <c r="F1226">
        <v>1</v>
      </c>
      <c r="G1226">
        <v>12.477270567768899</v>
      </c>
      <c r="H1226">
        <v>6.5506898809933096</v>
      </c>
      <c r="I1226">
        <v>12.563634176915</v>
      </c>
      <c r="J1226">
        <v>2.4772705677689899</v>
      </c>
      <c r="K1226">
        <v>1</v>
      </c>
      <c r="L1226">
        <v>1</v>
      </c>
      <c r="M1226">
        <v>2.4090887710747699</v>
      </c>
      <c r="N1226">
        <v>18.2278312407668</v>
      </c>
      <c r="O1226">
        <v>423.381112791379</v>
      </c>
      <c r="P1226">
        <v>18.324501804421899</v>
      </c>
      <c r="Q1226">
        <v>405.15328155061297</v>
      </c>
      <c r="R1226">
        <v>12.4090887710747</v>
      </c>
      <c r="S1226">
        <v>12.586361442479699</v>
      </c>
      <c r="T1226">
        <v>1</v>
      </c>
      <c r="U1226">
        <v>1</v>
      </c>
      <c r="V1226">
        <v>39</v>
      </c>
      <c r="W1226">
        <v>4</v>
      </c>
      <c r="X1226">
        <v>4</v>
      </c>
      <c r="Y1226">
        <v>6.7762143099189496</v>
      </c>
      <c r="Z1226">
        <v>12.477270567768899</v>
      </c>
      <c r="AA1226">
        <v>12.6568159657304</v>
      </c>
      <c r="AB1226">
        <v>18.760530791781498</v>
      </c>
      <c r="AC1226">
        <v>12.45</v>
      </c>
      <c r="AD1226">
        <v>41</v>
      </c>
    </row>
    <row r="1227" spans="1:30">
      <c r="A1227">
        <v>26</v>
      </c>
      <c r="B1227">
        <v>16</v>
      </c>
      <c r="C1227">
        <v>3</v>
      </c>
      <c r="D1227">
        <v>18.366816849031601</v>
      </c>
      <c r="E1227">
        <v>441.74792964041097</v>
      </c>
      <c r="F1227">
        <v>1</v>
      </c>
      <c r="G1227">
        <v>12.5227250988984</v>
      </c>
      <c r="H1227">
        <v>6.4877528099189501</v>
      </c>
      <c r="I1227">
        <v>12.586361442479699</v>
      </c>
      <c r="J1227">
        <v>2.52272509889846</v>
      </c>
      <c r="K1227">
        <v>1</v>
      </c>
      <c r="L1227">
        <v>1</v>
      </c>
      <c r="M1227">
        <v>2.4772705677689899</v>
      </c>
      <c r="N1227">
        <v>18.366816849031601</v>
      </c>
      <c r="O1227">
        <v>441.74792964041097</v>
      </c>
      <c r="P1227">
        <v>18.2278312407668</v>
      </c>
      <c r="Q1227">
        <v>423.381112791379</v>
      </c>
      <c r="R1227">
        <v>12.477270567768899</v>
      </c>
      <c r="S1227">
        <v>12.563634176915</v>
      </c>
      <c r="T1227">
        <v>1</v>
      </c>
      <c r="U1227">
        <v>1</v>
      </c>
      <c r="V1227">
        <v>21</v>
      </c>
      <c r="W1227">
        <v>4</v>
      </c>
      <c r="X1227">
        <v>4</v>
      </c>
      <c r="Y1227">
        <v>6.5506898809933096</v>
      </c>
      <c r="Z1227">
        <v>12.4090887710747</v>
      </c>
      <c r="AA1227">
        <v>12.586361442479699</v>
      </c>
      <c r="AB1227">
        <v>18.324501804421899</v>
      </c>
      <c r="AC1227">
        <v>12.55</v>
      </c>
      <c r="AD1227">
        <v>45</v>
      </c>
    </row>
    <row r="1228" spans="1:30">
      <c r="A1228">
        <v>27</v>
      </c>
      <c r="B1228">
        <v>16</v>
      </c>
      <c r="C1228">
        <v>3</v>
      </c>
      <c r="D1228">
        <v>18.327533638089399</v>
      </c>
      <c r="E1228">
        <v>460.07546327850002</v>
      </c>
      <c r="F1228">
        <v>1</v>
      </c>
      <c r="G1228">
        <v>12.5318160051243</v>
      </c>
      <c r="H1228">
        <v>6.4489416312412597</v>
      </c>
      <c r="I1228">
        <v>12.579543262810301</v>
      </c>
      <c r="J1228">
        <v>2.5318160051243601</v>
      </c>
      <c r="K1228">
        <v>1</v>
      </c>
      <c r="L1228">
        <v>1</v>
      </c>
      <c r="M1228">
        <v>2.52272509889846</v>
      </c>
      <c r="N1228">
        <v>18.327533638089399</v>
      </c>
      <c r="O1228">
        <v>460.07546327850002</v>
      </c>
      <c r="P1228">
        <v>18.366816849031601</v>
      </c>
      <c r="Q1228">
        <v>441.74792964041097</v>
      </c>
      <c r="R1228">
        <v>12.5227250988984</v>
      </c>
      <c r="S1228">
        <v>12.586361442479699</v>
      </c>
      <c r="T1228">
        <v>1</v>
      </c>
      <c r="U1228">
        <v>1</v>
      </c>
      <c r="V1228">
        <v>39</v>
      </c>
      <c r="W1228">
        <v>4</v>
      </c>
      <c r="X1228">
        <v>4</v>
      </c>
      <c r="Y1228">
        <v>6.4877528099189501</v>
      </c>
      <c r="Z1228">
        <v>12.477270567768899</v>
      </c>
      <c r="AA1228">
        <v>12.563634176915</v>
      </c>
      <c r="AB1228">
        <v>18.2278312407668</v>
      </c>
      <c r="AC1228">
        <v>12.57</v>
      </c>
      <c r="AD1228">
        <v>42</v>
      </c>
    </row>
    <row r="1229" spans="1:30">
      <c r="A1229">
        <v>28</v>
      </c>
      <c r="B1229">
        <v>16</v>
      </c>
      <c r="C1229">
        <v>3</v>
      </c>
      <c r="D1229">
        <v>18.136326164627398</v>
      </c>
      <c r="E1229">
        <v>478.211789443128</v>
      </c>
      <c r="F1229">
        <v>1</v>
      </c>
      <c r="G1229">
        <v>12.499997833333699</v>
      </c>
      <c r="H1229">
        <v>6.4545360597811996</v>
      </c>
      <c r="I1229">
        <v>12.5469675155008</v>
      </c>
      <c r="J1229">
        <v>2.4999978333337198</v>
      </c>
      <c r="K1229">
        <v>1</v>
      </c>
      <c r="L1229">
        <v>1</v>
      </c>
      <c r="M1229">
        <v>2.5318160051243601</v>
      </c>
      <c r="N1229">
        <v>18.136326164627398</v>
      </c>
      <c r="O1229">
        <v>478.211789443128</v>
      </c>
      <c r="P1229">
        <v>18.327533638089399</v>
      </c>
      <c r="Q1229">
        <v>460.07546327850002</v>
      </c>
      <c r="R1229">
        <v>12.5318160051243</v>
      </c>
      <c r="S1229">
        <v>12.579543262810301</v>
      </c>
      <c r="T1229">
        <v>1</v>
      </c>
      <c r="U1229">
        <v>1</v>
      </c>
      <c r="V1229">
        <v>21</v>
      </c>
      <c r="W1229">
        <v>4</v>
      </c>
      <c r="X1229">
        <v>4</v>
      </c>
      <c r="Y1229">
        <v>6.4489416312412597</v>
      </c>
      <c r="Z1229">
        <v>12.5227250988984</v>
      </c>
      <c r="AA1229">
        <v>12.586361442479699</v>
      </c>
      <c r="AB1229">
        <v>18.366816849031601</v>
      </c>
      <c r="AC1229">
        <v>12.5</v>
      </c>
      <c r="AD1229">
        <v>45</v>
      </c>
    </row>
    <row r="1230" spans="1:30">
      <c r="A1230">
        <v>29</v>
      </c>
      <c r="B1230">
        <v>16</v>
      </c>
      <c r="C1230">
        <v>3</v>
      </c>
      <c r="D1230">
        <v>18.6825747599257</v>
      </c>
      <c r="E1230">
        <v>496.89436420305401</v>
      </c>
      <c r="F1230">
        <v>1</v>
      </c>
      <c r="G1230">
        <v>12.477270567768899</v>
      </c>
      <c r="H1230">
        <v>6.7342562322330002</v>
      </c>
      <c r="I1230">
        <v>12.643179606391501</v>
      </c>
      <c r="J1230">
        <v>2.4772705677689899</v>
      </c>
      <c r="K1230">
        <v>1</v>
      </c>
      <c r="L1230">
        <v>1</v>
      </c>
      <c r="M1230">
        <v>2.4999978333337198</v>
      </c>
      <c r="N1230">
        <v>18.6825747599257</v>
      </c>
      <c r="O1230">
        <v>496.89436420305401</v>
      </c>
      <c r="P1230">
        <v>18.136326164627398</v>
      </c>
      <c r="Q1230">
        <v>478.211789443128</v>
      </c>
      <c r="R1230">
        <v>12.499997833333699</v>
      </c>
      <c r="S1230">
        <v>12.5469675155008</v>
      </c>
      <c r="T1230">
        <v>1</v>
      </c>
      <c r="U1230">
        <v>1</v>
      </c>
      <c r="V1230">
        <v>21</v>
      </c>
      <c r="W1230">
        <v>4</v>
      </c>
      <c r="X1230">
        <v>4</v>
      </c>
      <c r="Y1230">
        <v>6.4545360597811996</v>
      </c>
      <c r="Z1230">
        <v>12.5318160051243</v>
      </c>
      <c r="AA1230">
        <v>12.579543262810301</v>
      </c>
      <c r="AB1230">
        <v>18.327533638089399</v>
      </c>
      <c r="AC1230">
        <v>12.45</v>
      </c>
      <c r="AD1230">
        <v>39</v>
      </c>
    </row>
    <row r="1231" spans="1:30">
      <c r="A1231">
        <v>30</v>
      </c>
      <c r="B1231">
        <v>16</v>
      </c>
      <c r="C1231">
        <v>3</v>
      </c>
      <c r="D1231">
        <v>18.392797447903799</v>
      </c>
      <c r="E1231">
        <v>515.28716165095796</v>
      </c>
      <c r="F1231">
        <v>1</v>
      </c>
      <c r="G1231">
        <v>12.5181796457855</v>
      </c>
      <c r="H1231">
        <v>6.5097807757040798</v>
      </c>
      <c r="I1231">
        <v>12.5909068955926</v>
      </c>
      <c r="J1231">
        <v>2.5181796457855099</v>
      </c>
      <c r="K1231">
        <v>1</v>
      </c>
      <c r="L1231">
        <v>1</v>
      </c>
      <c r="M1231">
        <v>2.4772705677689899</v>
      </c>
      <c r="N1231">
        <v>18.392797447903799</v>
      </c>
      <c r="O1231">
        <v>515.28716165095796</v>
      </c>
      <c r="P1231">
        <v>18.6825747599257</v>
      </c>
      <c r="Q1231">
        <v>496.89436420305401</v>
      </c>
      <c r="R1231">
        <v>12.477270567768899</v>
      </c>
      <c r="S1231">
        <v>12.643179606391501</v>
      </c>
      <c r="T1231">
        <v>1</v>
      </c>
      <c r="U1231">
        <v>1</v>
      </c>
      <c r="V1231">
        <v>31</v>
      </c>
      <c r="W1231">
        <v>4</v>
      </c>
      <c r="X1231">
        <v>4</v>
      </c>
      <c r="Y1231">
        <v>6.7342562322330002</v>
      </c>
      <c r="Z1231">
        <v>12.499997833333699</v>
      </c>
      <c r="AA1231">
        <v>12.5469675155008</v>
      </c>
      <c r="AB1231">
        <v>18.136326164627398</v>
      </c>
      <c r="AC1231">
        <v>12.54</v>
      </c>
      <c r="AD1231">
        <v>33</v>
      </c>
    </row>
    <row r="1232" spans="1:30">
      <c r="A1232">
        <v>31</v>
      </c>
      <c r="B1232">
        <v>16</v>
      </c>
      <c r="C1232">
        <v>3</v>
      </c>
      <c r="D1232">
        <v>18.2761861205503</v>
      </c>
      <c r="E1232">
        <v>533.56334777150801</v>
      </c>
      <c r="F1232">
        <v>1</v>
      </c>
      <c r="G1232">
        <v>12.499997833333699</v>
      </c>
      <c r="H1232">
        <v>6.5104800906351903</v>
      </c>
      <c r="I1232">
        <v>12.5712099321032</v>
      </c>
      <c r="J1232">
        <v>2.4999978333337198</v>
      </c>
      <c r="K1232">
        <v>1</v>
      </c>
      <c r="L1232">
        <v>1</v>
      </c>
      <c r="M1232">
        <v>2.5181796457855099</v>
      </c>
      <c r="N1232">
        <v>18.2761861205503</v>
      </c>
      <c r="O1232">
        <v>533.56334777150801</v>
      </c>
      <c r="P1232">
        <v>18.392797447903799</v>
      </c>
      <c r="Q1232">
        <v>515.28716165095796</v>
      </c>
      <c r="R1232">
        <v>12.5181796457855</v>
      </c>
      <c r="S1232">
        <v>12.5909068955926</v>
      </c>
      <c r="T1232">
        <v>1</v>
      </c>
      <c r="U1232">
        <v>1</v>
      </c>
      <c r="V1232">
        <v>31</v>
      </c>
      <c r="W1232">
        <v>4</v>
      </c>
      <c r="X1232">
        <v>4</v>
      </c>
      <c r="Y1232">
        <v>6.5097807757040798</v>
      </c>
      <c r="Z1232">
        <v>12.477270567768899</v>
      </c>
      <c r="AA1232">
        <v>12.643179606391501</v>
      </c>
      <c r="AB1232">
        <v>18.6825747599257</v>
      </c>
      <c r="AC1232">
        <v>12.5</v>
      </c>
      <c r="AD1232">
        <v>39</v>
      </c>
    </row>
    <row r="1233" spans="1:30">
      <c r="A1233">
        <v>32</v>
      </c>
      <c r="B1233">
        <v>16</v>
      </c>
      <c r="C1233">
        <v>3</v>
      </c>
      <c r="D1233">
        <v>18.0762500677139</v>
      </c>
      <c r="E1233">
        <v>551.63959783922201</v>
      </c>
      <c r="F1233">
        <v>1</v>
      </c>
      <c r="G1233">
        <v>12.477270567768899</v>
      </c>
      <c r="H1233">
        <v>6.4895010972467597</v>
      </c>
      <c r="I1233">
        <v>12.537119033756101</v>
      </c>
      <c r="J1233">
        <v>2.4772705677689899</v>
      </c>
      <c r="K1233">
        <v>1</v>
      </c>
      <c r="L1233">
        <v>1</v>
      </c>
      <c r="M1233">
        <v>2.4999978333337198</v>
      </c>
      <c r="N1233">
        <v>18.0762500677139</v>
      </c>
      <c r="O1233">
        <v>551.63959783922201</v>
      </c>
      <c r="P1233">
        <v>18.2761861205503</v>
      </c>
      <c r="Q1233">
        <v>533.56334777150801</v>
      </c>
      <c r="R1233">
        <v>12.499997833333699</v>
      </c>
      <c r="S1233">
        <v>12.5712099321032</v>
      </c>
      <c r="T1233">
        <v>1</v>
      </c>
      <c r="U1233">
        <v>1</v>
      </c>
      <c r="V1233">
        <v>23</v>
      </c>
      <c r="W1233">
        <v>4</v>
      </c>
      <c r="X1233">
        <v>4</v>
      </c>
      <c r="Y1233">
        <v>6.5104800906351903</v>
      </c>
      <c r="Z1233">
        <v>12.5181796457855</v>
      </c>
      <c r="AA1233">
        <v>12.5909068955926</v>
      </c>
      <c r="AB1233">
        <v>18.392797447903799</v>
      </c>
      <c r="AC1233">
        <v>12.45</v>
      </c>
      <c r="AD1233">
        <v>25</v>
      </c>
    </row>
    <row r="1234" spans="1:30">
      <c r="A1234">
        <v>33</v>
      </c>
      <c r="B1234">
        <v>16</v>
      </c>
      <c r="C1234">
        <v>3</v>
      </c>
      <c r="D1234">
        <v>18.194460159156101</v>
      </c>
      <c r="E1234">
        <v>569.83405799837794</v>
      </c>
      <c r="F1234">
        <v>1</v>
      </c>
      <c r="G1234">
        <v>12.5136341926725</v>
      </c>
      <c r="H1234">
        <v>6.44264794231563</v>
      </c>
      <c r="I1234">
        <v>12.556815997245501</v>
      </c>
      <c r="J1234">
        <v>2.51363419267257</v>
      </c>
      <c r="K1234">
        <v>1</v>
      </c>
      <c r="L1234">
        <v>1</v>
      </c>
      <c r="M1234">
        <v>2.4772705677689899</v>
      </c>
      <c r="N1234">
        <v>18.194460159156101</v>
      </c>
      <c r="O1234">
        <v>569.83405799837794</v>
      </c>
      <c r="P1234">
        <v>18.0762500677139</v>
      </c>
      <c r="Q1234">
        <v>551.63959783922201</v>
      </c>
      <c r="R1234">
        <v>12.477270567768899</v>
      </c>
      <c r="S1234">
        <v>12.537119033756101</v>
      </c>
      <c r="T1234">
        <v>1</v>
      </c>
      <c r="U1234">
        <v>1</v>
      </c>
      <c r="V1234">
        <v>28</v>
      </c>
      <c r="W1234">
        <v>4</v>
      </c>
      <c r="X1234">
        <v>4</v>
      </c>
      <c r="Y1234">
        <v>6.4895010972467597</v>
      </c>
      <c r="Z1234">
        <v>12.499997833333699</v>
      </c>
      <c r="AA1234">
        <v>12.5712099321032</v>
      </c>
      <c r="AB1234">
        <v>18.2761861205503</v>
      </c>
      <c r="AC1234">
        <v>12.53</v>
      </c>
      <c r="AD1234">
        <v>41</v>
      </c>
    </row>
    <row r="1235" spans="1:30">
      <c r="A1235">
        <v>34</v>
      </c>
      <c r="B1235">
        <v>16</v>
      </c>
      <c r="C1235">
        <v>3</v>
      </c>
      <c r="D1235">
        <v>18.110884230663501</v>
      </c>
      <c r="E1235">
        <v>587.944942229042</v>
      </c>
      <c r="F1235">
        <v>1</v>
      </c>
      <c r="G1235">
        <v>12.5272705520114</v>
      </c>
      <c r="H1235">
        <v>6.3748157939960697</v>
      </c>
      <c r="I1235">
        <v>12.542422062387899</v>
      </c>
      <c r="J1235">
        <v>2.52727055201141</v>
      </c>
      <c r="K1235">
        <v>1</v>
      </c>
      <c r="L1235">
        <v>1</v>
      </c>
      <c r="M1235">
        <v>2.51363419267257</v>
      </c>
      <c r="N1235">
        <v>18.110884230663501</v>
      </c>
      <c r="O1235">
        <v>587.944942229042</v>
      </c>
      <c r="P1235">
        <v>18.194460159156101</v>
      </c>
      <c r="Q1235">
        <v>569.83405799837794</v>
      </c>
      <c r="R1235">
        <v>12.5136341926725</v>
      </c>
      <c r="S1235">
        <v>12.556815997245501</v>
      </c>
      <c r="T1235">
        <v>1</v>
      </c>
      <c r="U1235">
        <v>1</v>
      </c>
      <c r="V1235">
        <v>27</v>
      </c>
      <c r="W1235">
        <v>4</v>
      </c>
      <c r="X1235">
        <v>4</v>
      </c>
      <c r="Y1235">
        <v>6.44264794231563</v>
      </c>
      <c r="Z1235">
        <v>12.477270567768899</v>
      </c>
      <c r="AA1235">
        <v>12.537119033756101</v>
      </c>
      <c r="AB1235">
        <v>18.0762500677139</v>
      </c>
      <c r="AC1235">
        <v>12.56</v>
      </c>
      <c r="AD1235">
        <v>50</v>
      </c>
    </row>
    <row r="1236" spans="1:30">
      <c r="A1236">
        <v>35</v>
      </c>
      <c r="B1236">
        <v>16</v>
      </c>
      <c r="C1236">
        <v>3</v>
      </c>
      <c r="D1236">
        <v>18.071421518360701</v>
      </c>
      <c r="E1236">
        <v>606.01636374740201</v>
      </c>
      <c r="F1236">
        <v>1</v>
      </c>
      <c r="G1236">
        <v>12.5181796457855</v>
      </c>
      <c r="H1236">
        <v>6.3821584553183897</v>
      </c>
      <c r="I1236">
        <v>12.5356038827184</v>
      </c>
      <c r="J1236">
        <v>2.5181796457855099</v>
      </c>
      <c r="K1236">
        <v>1</v>
      </c>
      <c r="L1236">
        <v>1</v>
      </c>
      <c r="M1236">
        <v>2.52727055201141</v>
      </c>
      <c r="N1236">
        <v>18.071421518360701</v>
      </c>
      <c r="O1236">
        <v>606.01636374740201</v>
      </c>
      <c r="P1236">
        <v>18.110884230663501</v>
      </c>
      <c r="Q1236">
        <v>587.944942229042</v>
      </c>
      <c r="R1236">
        <v>12.5272705520114</v>
      </c>
      <c r="S1236">
        <v>12.542422062387899</v>
      </c>
      <c r="T1236">
        <v>1</v>
      </c>
      <c r="U1236">
        <v>1</v>
      </c>
      <c r="V1236">
        <v>34</v>
      </c>
      <c r="W1236">
        <v>4</v>
      </c>
      <c r="X1236">
        <v>4</v>
      </c>
      <c r="Y1236">
        <v>6.3748157939960697</v>
      </c>
      <c r="Z1236">
        <v>12.5136341926725</v>
      </c>
      <c r="AA1236">
        <v>12.556815997245501</v>
      </c>
      <c r="AB1236">
        <v>18.194460159156101</v>
      </c>
      <c r="AC1236">
        <v>12.54</v>
      </c>
      <c r="AD1236">
        <v>46</v>
      </c>
    </row>
    <row r="1237" spans="1:30">
      <c r="A1237">
        <v>36</v>
      </c>
      <c r="B1237">
        <v>16</v>
      </c>
      <c r="C1237">
        <v>3</v>
      </c>
      <c r="D1237">
        <v>18.176882305552301</v>
      </c>
      <c r="E1237">
        <v>624.19324605295503</v>
      </c>
      <c r="F1237">
        <v>1</v>
      </c>
      <c r="G1237">
        <v>12.5136341926725</v>
      </c>
      <c r="H1237">
        <v>6.4356549384588799</v>
      </c>
      <c r="I1237">
        <v>12.5537856951702</v>
      </c>
      <c r="J1237">
        <v>2.51363419267257</v>
      </c>
      <c r="K1237">
        <v>1</v>
      </c>
      <c r="L1237">
        <v>1</v>
      </c>
      <c r="M1237">
        <v>2.5181796457855099</v>
      </c>
      <c r="N1237">
        <v>18.176882305552301</v>
      </c>
      <c r="O1237">
        <v>624.19324605295503</v>
      </c>
      <c r="P1237">
        <v>18.071421518360701</v>
      </c>
      <c r="Q1237">
        <v>606.01636374740201</v>
      </c>
      <c r="R1237">
        <v>12.5181796457855</v>
      </c>
      <c r="S1237">
        <v>12.5356038827184</v>
      </c>
      <c r="T1237">
        <v>1</v>
      </c>
      <c r="U1237">
        <v>1</v>
      </c>
      <c r="V1237">
        <v>36</v>
      </c>
      <c r="W1237">
        <v>4</v>
      </c>
      <c r="X1237">
        <v>4</v>
      </c>
      <c r="Y1237">
        <v>6.3821584553183897</v>
      </c>
      <c r="Z1237">
        <v>12.5272705520114</v>
      </c>
      <c r="AA1237">
        <v>12.542422062387899</v>
      </c>
      <c r="AB1237">
        <v>18.110884230663501</v>
      </c>
      <c r="AC1237">
        <v>12.53</v>
      </c>
      <c r="AD1237">
        <v>47</v>
      </c>
    </row>
    <row r="1238" spans="1:30">
      <c r="A1238">
        <v>37</v>
      </c>
      <c r="B1238">
        <v>16</v>
      </c>
      <c r="C1238">
        <v>3</v>
      </c>
      <c r="D1238">
        <v>18.2911383539771</v>
      </c>
      <c r="E1238">
        <v>642.48438440693201</v>
      </c>
      <c r="F1238">
        <v>1</v>
      </c>
      <c r="G1238">
        <v>12.5136341926725</v>
      </c>
      <c r="H1238">
        <v>6.4811094635277602</v>
      </c>
      <c r="I1238">
        <v>12.573482658659699</v>
      </c>
      <c r="J1238">
        <v>2.51363419267257</v>
      </c>
      <c r="K1238">
        <v>1</v>
      </c>
      <c r="L1238">
        <v>1</v>
      </c>
      <c r="M1238">
        <v>2.51363419267257</v>
      </c>
      <c r="N1238">
        <v>18.2911383539771</v>
      </c>
      <c r="O1238">
        <v>642.48438440693201</v>
      </c>
      <c r="P1238">
        <v>18.176882305552301</v>
      </c>
      <c r="Q1238">
        <v>624.19324605295503</v>
      </c>
      <c r="R1238">
        <v>12.5136341926725</v>
      </c>
      <c r="S1238">
        <v>12.5537856951702</v>
      </c>
      <c r="T1238">
        <v>1</v>
      </c>
      <c r="U1238">
        <v>1</v>
      </c>
      <c r="V1238">
        <v>39</v>
      </c>
      <c r="W1238">
        <v>4</v>
      </c>
      <c r="X1238">
        <v>4</v>
      </c>
      <c r="Y1238">
        <v>6.4356549384588799</v>
      </c>
      <c r="Z1238">
        <v>12.5181796457855</v>
      </c>
      <c r="AA1238">
        <v>12.5356038827184</v>
      </c>
      <c r="AB1238">
        <v>18.071421518360701</v>
      </c>
      <c r="AC1238">
        <v>12.53</v>
      </c>
      <c r="AD1238">
        <v>42</v>
      </c>
    </row>
    <row r="1239" spans="1:30">
      <c r="A1239">
        <v>38</v>
      </c>
      <c r="B1239">
        <v>16</v>
      </c>
      <c r="C1239">
        <v>3</v>
      </c>
      <c r="D1239">
        <v>18.2255058681416</v>
      </c>
      <c r="E1239">
        <v>660.70989027507403</v>
      </c>
      <c r="F1239">
        <v>1</v>
      </c>
      <c r="G1239">
        <v>12.5181796457855</v>
      </c>
      <c r="H1239">
        <v>6.4433472390649502</v>
      </c>
      <c r="I1239">
        <v>12.562119025877299</v>
      </c>
      <c r="J1239">
        <v>2.5181796457855099</v>
      </c>
      <c r="K1239">
        <v>1</v>
      </c>
      <c r="L1239">
        <v>1</v>
      </c>
      <c r="M1239">
        <v>2.51363419267257</v>
      </c>
      <c r="N1239">
        <v>18.2255058681416</v>
      </c>
      <c r="O1239">
        <v>660.70989027507403</v>
      </c>
      <c r="P1239">
        <v>18.2911383539771</v>
      </c>
      <c r="Q1239">
        <v>642.48438440693201</v>
      </c>
      <c r="R1239">
        <v>12.5136341926725</v>
      </c>
      <c r="S1239">
        <v>12.573482658659699</v>
      </c>
      <c r="T1239">
        <v>1</v>
      </c>
      <c r="U1239">
        <v>1</v>
      </c>
      <c r="V1239">
        <v>15</v>
      </c>
      <c r="W1239">
        <v>4</v>
      </c>
      <c r="X1239">
        <v>4</v>
      </c>
      <c r="Y1239">
        <v>6.4811094635277602</v>
      </c>
      <c r="Z1239">
        <v>12.5136341926725</v>
      </c>
      <c r="AA1239">
        <v>12.5537856951702</v>
      </c>
      <c r="AB1239">
        <v>18.176882305552301</v>
      </c>
      <c r="AC1239">
        <v>12.54</v>
      </c>
      <c r="AD1239">
        <v>45</v>
      </c>
    </row>
    <row r="1240" spans="1:30">
      <c r="A1240">
        <v>39</v>
      </c>
      <c r="B1240">
        <v>16</v>
      </c>
      <c r="C1240">
        <v>3</v>
      </c>
      <c r="D1240">
        <v>18.207643549358998</v>
      </c>
      <c r="E1240">
        <v>678.91753382443301</v>
      </c>
      <c r="F1240">
        <v>1</v>
      </c>
      <c r="G1240">
        <v>12.5136341926725</v>
      </c>
      <c r="H1240">
        <v>6.4478926952081999</v>
      </c>
      <c r="I1240">
        <v>12.559088723802001</v>
      </c>
      <c r="J1240">
        <v>2.51363419267257</v>
      </c>
      <c r="K1240">
        <v>1</v>
      </c>
      <c r="L1240">
        <v>1</v>
      </c>
      <c r="M1240">
        <v>2.5181796457855099</v>
      </c>
      <c r="N1240">
        <v>18.207643549358998</v>
      </c>
      <c r="O1240">
        <v>678.91753382443301</v>
      </c>
      <c r="P1240">
        <v>18.2255058681416</v>
      </c>
      <c r="Q1240">
        <v>660.70989027507403</v>
      </c>
      <c r="R1240">
        <v>12.5181796457855</v>
      </c>
      <c r="S1240">
        <v>12.562119025877299</v>
      </c>
      <c r="T1240">
        <v>1</v>
      </c>
      <c r="U1240">
        <v>1</v>
      </c>
      <c r="V1240">
        <v>38</v>
      </c>
      <c r="W1240">
        <v>4</v>
      </c>
      <c r="X1240">
        <v>4</v>
      </c>
      <c r="Y1240">
        <v>6.4433472390649502</v>
      </c>
      <c r="Z1240">
        <v>12.5136341926725</v>
      </c>
      <c r="AA1240">
        <v>12.573482658659699</v>
      </c>
      <c r="AB1240">
        <v>18.2911383539771</v>
      </c>
      <c r="AC1240">
        <v>12.53</v>
      </c>
      <c r="AD1240">
        <v>44</v>
      </c>
    </row>
    <row r="1241" spans="1:30">
      <c r="A1241">
        <v>40</v>
      </c>
      <c r="B1241">
        <v>16</v>
      </c>
      <c r="C1241">
        <v>3</v>
      </c>
      <c r="D1241">
        <v>18.238897367373099</v>
      </c>
      <c r="E1241">
        <v>697.15643119180595</v>
      </c>
      <c r="F1241">
        <v>1</v>
      </c>
      <c r="G1241">
        <v>12.5363614582373</v>
      </c>
      <c r="H1241">
        <v>6.4024381519575098</v>
      </c>
      <c r="I1241">
        <v>12.564391752433799</v>
      </c>
      <c r="J1241">
        <v>2.5363614582373102</v>
      </c>
      <c r="K1241">
        <v>1</v>
      </c>
      <c r="L1241">
        <v>1</v>
      </c>
      <c r="M1241">
        <v>2.51363419267257</v>
      </c>
      <c r="N1241">
        <v>18.238897367373099</v>
      </c>
      <c r="O1241">
        <v>697.15643119180595</v>
      </c>
      <c r="P1241">
        <v>18.207643549358998</v>
      </c>
      <c r="Q1241">
        <v>678.91753382443301</v>
      </c>
      <c r="R1241">
        <v>12.5136341926725</v>
      </c>
      <c r="S1241">
        <v>12.559088723802001</v>
      </c>
      <c r="T1241">
        <v>1</v>
      </c>
      <c r="U1241">
        <v>1</v>
      </c>
      <c r="V1241">
        <v>35</v>
      </c>
      <c r="W1241">
        <v>4</v>
      </c>
      <c r="X1241">
        <v>4</v>
      </c>
      <c r="Y1241">
        <v>6.4478926952081999</v>
      </c>
      <c r="Z1241">
        <v>12.5181796457855</v>
      </c>
      <c r="AA1241">
        <v>12.562119025877299</v>
      </c>
      <c r="AB1241">
        <v>18.2255058681416</v>
      </c>
      <c r="AC1241">
        <v>12.58</v>
      </c>
      <c r="AD1241">
        <v>49</v>
      </c>
    </row>
    <row r="1242" spans="1:30">
      <c r="A1242">
        <v>41</v>
      </c>
      <c r="B1242">
        <v>16</v>
      </c>
      <c r="C1242">
        <v>3</v>
      </c>
      <c r="D1242">
        <v>18.6299680120921</v>
      </c>
      <c r="E1242">
        <v>715.78639920389799</v>
      </c>
      <c r="F1242">
        <v>1</v>
      </c>
      <c r="G1242">
        <v>12.5454523644632</v>
      </c>
      <c r="H1242">
        <v>6.5332073168060099</v>
      </c>
      <c r="I1242">
        <v>12.6310583980903</v>
      </c>
      <c r="J1242">
        <v>2.5454523644632001</v>
      </c>
      <c r="K1242">
        <v>1</v>
      </c>
      <c r="L1242">
        <v>1</v>
      </c>
      <c r="M1242">
        <v>2.5363614582373102</v>
      </c>
      <c r="N1242">
        <v>18.6299680120921</v>
      </c>
      <c r="O1242">
        <v>715.78639920389799</v>
      </c>
      <c r="P1242">
        <v>18.238897367373099</v>
      </c>
      <c r="Q1242">
        <v>697.15643119180595</v>
      </c>
      <c r="R1242">
        <v>12.5363614582373</v>
      </c>
      <c r="S1242">
        <v>12.564391752433799</v>
      </c>
      <c r="T1242">
        <v>1</v>
      </c>
      <c r="U1242">
        <v>1</v>
      </c>
      <c r="V1242">
        <v>-1</v>
      </c>
      <c r="W1242">
        <v>4</v>
      </c>
      <c r="X1242">
        <v>4</v>
      </c>
      <c r="Y1242">
        <v>6.4024381519575098</v>
      </c>
      <c r="Z1242">
        <v>12.5136341926725</v>
      </c>
      <c r="AA1242">
        <v>12.559088723802001</v>
      </c>
      <c r="AB1242">
        <v>18.207643549358998</v>
      </c>
      <c r="AC1242">
        <v>12.6</v>
      </c>
      <c r="AD1242">
        <v>56</v>
      </c>
    </row>
    <row r="1243" spans="1:30">
      <c r="A1243">
        <v>42</v>
      </c>
      <c r="B1243">
        <v>16</v>
      </c>
      <c r="C1243">
        <v>3</v>
      </c>
      <c r="D1243">
        <v>8.0801774328708493</v>
      </c>
      <c r="E1243">
        <v>723.86657663676897</v>
      </c>
      <c r="F1243">
        <v>1</v>
      </c>
      <c r="G1243">
        <v>23.8636323884304</v>
      </c>
      <c r="H1243">
        <v>4.1826843863648504</v>
      </c>
      <c r="I1243">
        <v>21.874996651515701</v>
      </c>
      <c r="J1243">
        <v>3.86363238843047</v>
      </c>
      <c r="K1243">
        <v>0</v>
      </c>
      <c r="L1243">
        <v>1</v>
      </c>
      <c r="M1243">
        <v>2.5454523644632001</v>
      </c>
      <c r="N1243">
        <v>16.160354865741699</v>
      </c>
      <c r="O1243">
        <v>731.94675406963995</v>
      </c>
      <c r="P1243">
        <v>18.6299680120921</v>
      </c>
      <c r="Q1243">
        <v>715.78639920389799</v>
      </c>
      <c r="R1243">
        <v>12.5454523644632</v>
      </c>
      <c r="S1243">
        <v>12.6310583980903</v>
      </c>
      <c r="T1243">
        <v>2</v>
      </c>
      <c r="U1243">
        <v>2</v>
      </c>
      <c r="V1243">
        <v>35</v>
      </c>
      <c r="W1243">
        <v>4</v>
      </c>
      <c r="X1243">
        <v>4</v>
      </c>
      <c r="Y1243">
        <v>6.5332073168060099</v>
      </c>
      <c r="Z1243">
        <v>12.5363614582373</v>
      </c>
      <c r="AA1243">
        <v>12.564391752433799</v>
      </c>
      <c r="AB1243">
        <v>18.238897367373099</v>
      </c>
      <c r="AC1243">
        <v>22.5</v>
      </c>
      <c r="AD1243">
        <v>45</v>
      </c>
    </row>
    <row r="1244" spans="1:30">
      <c r="A1244">
        <v>43</v>
      </c>
      <c r="B1244">
        <v>16</v>
      </c>
      <c r="C1244">
        <v>3</v>
      </c>
      <c r="D1244">
        <v>12.396664725949099</v>
      </c>
      <c r="E1244">
        <v>736.26324136271796</v>
      </c>
      <c r="F1244">
        <v>1</v>
      </c>
      <c r="G1244">
        <v>23.409087077135599</v>
      </c>
      <c r="H1244">
        <v>7.2727181473843796</v>
      </c>
      <c r="I1244">
        <v>24.053026268136598</v>
      </c>
      <c r="J1244">
        <v>3.40908707713568</v>
      </c>
      <c r="K1244">
        <v>0</v>
      </c>
      <c r="L1244">
        <v>0</v>
      </c>
      <c r="M1244">
        <v>3.86363238843047</v>
      </c>
      <c r="N1244">
        <v>24.793329451898199</v>
      </c>
      <c r="O1244">
        <v>756.74008352153805</v>
      </c>
      <c r="P1244">
        <v>16.160354865741699</v>
      </c>
      <c r="Q1244">
        <v>731.94675406963995</v>
      </c>
      <c r="R1244">
        <v>23.8636323884304</v>
      </c>
      <c r="S1244">
        <v>21.874996651515701</v>
      </c>
      <c r="T1244">
        <v>2</v>
      </c>
      <c r="U1244">
        <v>2</v>
      </c>
      <c r="V1244">
        <v>31</v>
      </c>
      <c r="W1244">
        <v>4</v>
      </c>
      <c r="X1244">
        <v>4</v>
      </c>
      <c r="Y1244">
        <v>4.1826843863648504</v>
      </c>
      <c r="Z1244">
        <v>12.5454523644632</v>
      </c>
      <c r="AA1244">
        <v>12.6310583980903</v>
      </c>
      <c r="AB1244">
        <v>18.6299680120921</v>
      </c>
      <c r="AC1244">
        <v>21.5</v>
      </c>
      <c r="AD1244">
        <v>44</v>
      </c>
    </row>
    <row r="1245" spans="1:30">
      <c r="A1245">
        <v>44</v>
      </c>
      <c r="B1245">
        <v>16</v>
      </c>
      <c r="C1245">
        <v>3</v>
      </c>
      <c r="D1245">
        <v>13.982008351357599</v>
      </c>
      <c r="E1245">
        <v>750.24524971407595</v>
      </c>
      <c r="F1245">
        <v>1</v>
      </c>
      <c r="G1245">
        <v>23.8636323884304</v>
      </c>
      <c r="H1245">
        <v>7.2377529462825096</v>
      </c>
      <c r="I1245">
        <v>24.522723089807901</v>
      </c>
      <c r="J1245">
        <v>3.86363238843047</v>
      </c>
      <c r="K1245">
        <v>0</v>
      </c>
      <c r="L1245">
        <v>0</v>
      </c>
      <c r="M1245">
        <v>3.40908707713568</v>
      </c>
      <c r="N1245">
        <v>27.964016702715199</v>
      </c>
      <c r="O1245">
        <v>784.70410022425301</v>
      </c>
      <c r="P1245">
        <v>24.793329451898199</v>
      </c>
      <c r="Q1245">
        <v>756.74008352153805</v>
      </c>
      <c r="R1245">
        <v>23.409087077135599</v>
      </c>
      <c r="S1245">
        <v>24.053026268136598</v>
      </c>
      <c r="T1245">
        <v>2</v>
      </c>
      <c r="U1245">
        <v>2</v>
      </c>
      <c r="V1245">
        <v>36</v>
      </c>
      <c r="W1245">
        <v>4</v>
      </c>
      <c r="X1245">
        <v>4</v>
      </c>
      <c r="Y1245">
        <v>7.2727181473843796</v>
      </c>
      <c r="Z1245">
        <v>23.8636323884304</v>
      </c>
      <c r="AA1245">
        <v>21.874996651515701</v>
      </c>
      <c r="AB1245">
        <v>16.160354865741699</v>
      </c>
      <c r="AC1245">
        <v>22.5</v>
      </c>
      <c r="AD1245">
        <v>45</v>
      </c>
    </row>
    <row r="1246" spans="1:30">
      <c r="A1246">
        <v>45</v>
      </c>
      <c r="B1246">
        <v>16</v>
      </c>
      <c r="C1246">
        <v>3</v>
      </c>
      <c r="D1246">
        <v>14.491086323769199</v>
      </c>
      <c r="E1246">
        <v>764.73633603784504</v>
      </c>
      <c r="F1246">
        <v>1</v>
      </c>
      <c r="G1246">
        <v>24.0681777785131</v>
      </c>
      <c r="H1246">
        <v>7.1241165517921701</v>
      </c>
      <c r="I1246">
        <v>24.649238201451599</v>
      </c>
      <c r="J1246">
        <v>4.0681777785131299</v>
      </c>
      <c r="K1246">
        <v>0</v>
      </c>
      <c r="L1246">
        <v>0</v>
      </c>
      <c r="M1246">
        <v>3.86363238843047</v>
      </c>
      <c r="N1246">
        <v>28.982172647538501</v>
      </c>
      <c r="O1246">
        <v>813.68627287179197</v>
      </c>
      <c r="P1246">
        <v>27.964016702715199</v>
      </c>
      <c r="Q1246">
        <v>784.70410022425301</v>
      </c>
      <c r="R1246">
        <v>23.8636323884304</v>
      </c>
      <c r="S1246">
        <v>24.522723089807901</v>
      </c>
      <c r="T1246">
        <v>2</v>
      </c>
      <c r="U1246">
        <v>2</v>
      </c>
      <c r="V1246">
        <v>28</v>
      </c>
      <c r="W1246">
        <v>4</v>
      </c>
      <c r="X1246">
        <v>4</v>
      </c>
      <c r="Y1246">
        <v>7.2377529462825096</v>
      </c>
      <c r="Z1246">
        <v>23.409087077135599</v>
      </c>
      <c r="AA1246">
        <v>24.053026268136598</v>
      </c>
      <c r="AB1246">
        <v>24.793329451898199</v>
      </c>
      <c r="AC1246">
        <v>22.95</v>
      </c>
      <c r="AD1246">
        <v>37</v>
      </c>
    </row>
    <row r="1247" spans="1:30">
      <c r="A1247">
        <v>46</v>
      </c>
      <c r="B1247">
        <v>16</v>
      </c>
      <c r="C1247">
        <v>3</v>
      </c>
      <c r="D1247">
        <v>14.710531268372501</v>
      </c>
      <c r="E1247">
        <v>779.44686730621697</v>
      </c>
      <c r="F1247">
        <v>1</v>
      </c>
      <c r="G1247">
        <v>24.1136323096426</v>
      </c>
      <c r="H1247">
        <v>7.1520885490373596</v>
      </c>
      <c r="I1247">
        <v>24.723480602296402</v>
      </c>
      <c r="J1247">
        <v>4.1136323096426102</v>
      </c>
      <c r="K1247">
        <v>0</v>
      </c>
      <c r="L1247">
        <v>0</v>
      </c>
      <c r="M1247">
        <v>4.0681777785131299</v>
      </c>
      <c r="N1247">
        <v>29.421062536745001</v>
      </c>
      <c r="O1247">
        <v>843.10733540853698</v>
      </c>
      <c r="P1247">
        <v>28.982172647538501</v>
      </c>
      <c r="Q1247">
        <v>813.68627287179197</v>
      </c>
      <c r="R1247">
        <v>24.0681777785131</v>
      </c>
      <c r="S1247">
        <v>24.649238201451599</v>
      </c>
      <c r="T1247">
        <v>2</v>
      </c>
      <c r="U1247">
        <v>2</v>
      </c>
      <c r="V1247">
        <v>31</v>
      </c>
      <c r="W1247">
        <v>4</v>
      </c>
      <c r="X1247">
        <v>4</v>
      </c>
      <c r="Y1247">
        <v>7.1241165517921701</v>
      </c>
      <c r="Z1247">
        <v>23.8636323884304</v>
      </c>
      <c r="AA1247">
        <v>24.522723089807901</v>
      </c>
      <c r="AB1247">
        <v>27.964016702715199</v>
      </c>
      <c r="AC1247">
        <v>23.05</v>
      </c>
      <c r="AD1247">
        <v>42</v>
      </c>
    </row>
    <row r="1248" spans="1:30">
      <c r="A1248">
        <v>47</v>
      </c>
      <c r="B1248">
        <v>16</v>
      </c>
      <c r="C1248">
        <v>3</v>
      </c>
      <c r="D1248">
        <v>14.797168833358199</v>
      </c>
      <c r="E1248">
        <v>794.24403613957497</v>
      </c>
      <c r="F1248">
        <v>1</v>
      </c>
      <c r="G1248">
        <v>24.181814106336802</v>
      </c>
      <c r="H1248">
        <v>7.0769137303045699</v>
      </c>
      <c r="I1248">
        <v>24.733329084041099</v>
      </c>
      <c r="J1248">
        <v>4.1818141063368302</v>
      </c>
      <c r="K1248">
        <v>0</v>
      </c>
      <c r="L1248">
        <v>0</v>
      </c>
      <c r="M1248">
        <v>4.1136323096426102</v>
      </c>
      <c r="N1248">
        <v>29.594337666716399</v>
      </c>
      <c r="O1248">
        <v>872.70167307525298</v>
      </c>
      <c r="P1248">
        <v>29.421062536745001</v>
      </c>
      <c r="Q1248">
        <v>843.10733540853698</v>
      </c>
      <c r="R1248">
        <v>24.1136323096426</v>
      </c>
      <c r="S1248">
        <v>24.723480602296402</v>
      </c>
      <c r="T1248">
        <v>2</v>
      </c>
      <c r="U1248">
        <v>2</v>
      </c>
      <c r="V1248">
        <v>32</v>
      </c>
      <c r="W1248">
        <v>4</v>
      </c>
      <c r="X1248">
        <v>4</v>
      </c>
      <c r="Y1248">
        <v>7.1520885490373596</v>
      </c>
      <c r="Z1248">
        <v>24.0681777785131</v>
      </c>
      <c r="AA1248">
        <v>24.649238201451599</v>
      </c>
      <c r="AB1248">
        <v>28.982172647538501</v>
      </c>
      <c r="AC1248">
        <v>23.2</v>
      </c>
      <c r="AD1248">
        <v>35</v>
      </c>
    </row>
    <row r="1249" spans="1:30">
      <c r="A1249">
        <v>48</v>
      </c>
      <c r="B1249">
        <v>16</v>
      </c>
      <c r="C1249">
        <v>3</v>
      </c>
      <c r="D1249">
        <v>15.105456661839501</v>
      </c>
      <c r="E1249">
        <v>809.34949280141495</v>
      </c>
      <c r="F1249">
        <v>1</v>
      </c>
      <c r="G1249">
        <v>24.204541371901499</v>
      </c>
      <c r="H1249">
        <v>7.1853052809932896</v>
      </c>
      <c r="I1249">
        <v>24.852268440496601</v>
      </c>
      <c r="J1249">
        <v>4.2045413719015698</v>
      </c>
      <c r="K1249">
        <v>0</v>
      </c>
      <c r="L1249">
        <v>0</v>
      </c>
      <c r="M1249">
        <v>4.1818141063368302</v>
      </c>
      <c r="N1249">
        <v>30.210913323679101</v>
      </c>
      <c r="O1249">
        <v>902.91258639893204</v>
      </c>
      <c r="P1249">
        <v>29.594337666716399</v>
      </c>
      <c r="Q1249">
        <v>872.70167307525298</v>
      </c>
      <c r="R1249">
        <v>24.181814106336802</v>
      </c>
      <c r="S1249">
        <v>24.733329084041099</v>
      </c>
      <c r="T1249">
        <v>2</v>
      </c>
      <c r="U1249">
        <v>2</v>
      </c>
      <c r="V1249">
        <v>37</v>
      </c>
      <c r="W1249">
        <v>4</v>
      </c>
      <c r="X1249">
        <v>4</v>
      </c>
      <c r="Y1249">
        <v>7.0769137303045699</v>
      </c>
      <c r="Z1249">
        <v>24.1136323096426</v>
      </c>
      <c r="AA1249">
        <v>24.723480602296402</v>
      </c>
      <c r="AB1249">
        <v>29.421062536745001</v>
      </c>
      <c r="AC1249">
        <v>23.25</v>
      </c>
      <c r="AD1249">
        <v>40</v>
      </c>
    </row>
    <row r="1250" spans="1:30">
      <c r="A1250">
        <v>49</v>
      </c>
      <c r="B1250">
        <v>16</v>
      </c>
      <c r="C1250">
        <v>3</v>
      </c>
      <c r="D1250">
        <v>15.0873384059042</v>
      </c>
      <c r="E1250">
        <v>824.43683120731896</v>
      </c>
      <c r="F1250">
        <v>1</v>
      </c>
      <c r="G1250">
        <v>24.227268637466299</v>
      </c>
      <c r="H1250">
        <v>7.1381024958693198</v>
      </c>
      <c r="I1250">
        <v>24.836359354601299</v>
      </c>
      <c r="J1250">
        <v>4.2272686374663104</v>
      </c>
      <c r="K1250">
        <v>0</v>
      </c>
      <c r="L1250">
        <v>0</v>
      </c>
      <c r="M1250">
        <v>4.2045413719015698</v>
      </c>
      <c r="N1250">
        <v>30.1746768118083</v>
      </c>
      <c r="O1250">
        <v>933.08726321074096</v>
      </c>
      <c r="P1250">
        <v>30.210913323679101</v>
      </c>
      <c r="Q1250">
        <v>902.91258639893204</v>
      </c>
      <c r="R1250">
        <v>24.204541371901499</v>
      </c>
      <c r="S1250">
        <v>24.852268440496601</v>
      </c>
      <c r="T1250">
        <v>2</v>
      </c>
      <c r="U1250">
        <v>2</v>
      </c>
      <c r="V1250">
        <v>34</v>
      </c>
      <c r="W1250">
        <v>4</v>
      </c>
      <c r="X1250">
        <v>4</v>
      </c>
      <c r="Y1250">
        <v>7.1853052809932896</v>
      </c>
      <c r="Z1250">
        <v>24.181814106336802</v>
      </c>
      <c r="AA1250">
        <v>24.733329084041099</v>
      </c>
      <c r="AB1250">
        <v>29.594337666716399</v>
      </c>
      <c r="AC1250">
        <v>23.3</v>
      </c>
      <c r="AD1250">
        <v>45</v>
      </c>
    </row>
    <row r="1251" spans="1:30">
      <c r="A1251">
        <v>50</v>
      </c>
      <c r="B1251">
        <v>16</v>
      </c>
      <c r="C1251">
        <v>3</v>
      </c>
      <c r="D1251">
        <v>14.8903823052873</v>
      </c>
      <c r="E1251">
        <v>839.32721351260602</v>
      </c>
      <c r="F1251">
        <v>1</v>
      </c>
      <c r="G1251">
        <v>24.181814106336802</v>
      </c>
      <c r="H1251">
        <v>7.1214941298913503</v>
      </c>
      <c r="I1251">
        <v>24.771965435501201</v>
      </c>
      <c r="J1251">
        <v>4.1818141063368302</v>
      </c>
      <c r="K1251">
        <v>0</v>
      </c>
      <c r="L1251">
        <v>0</v>
      </c>
      <c r="M1251">
        <v>4.2272686374663104</v>
      </c>
      <c r="N1251">
        <v>29.7807646105746</v>
      </c>
      <c r="O1251">
        <v>962.86802782131497</v>
      </c>
      <c r="P1251">
        <v>30.1746768118083</v>
      </c>
      <c r="Q1251">
        <v>933.08726321074096</v>
      </c>
      <c r="R1251">
        <v>24.227268637466299</v>
      </c>
      <c r="S1251">
        <v>24.836359354601299</v>
      </c>
      <c r="T1251">
        <v>2</v>
      </c>
      <c r="U1251">
        <v>2</v>
      </c>
      <c r="V1251">
        <v>29</v>
      </c>
      <c r="W1251">
        <v>4</v>
      </c>
      <c r="X1251">
        <v>4</v>
      </c>
      <c r="Y1251">
        <v>7.1381024958693198</v>
      </c>
      <c r="Z1251">
        <v>24.204541371901499</v>
      </c>
      <c r="AA1251">
        <v>24.852268440496601</v>
      </c>
      <c r="AB1251">
        <v>30.210913323679101</v>
      </c>
      <c r="AC1251">
        <v>23.2</v>
      </c>
      <c r="AD1251">
        <v>50</v>
      </c>
    </row>
    <row r="1252" spans="1:30">
      <c r="A1252">
        <v>51</v>
      </c>
      <c r="B1252">
        <v>16</v>
      </c>
      <c r="C1252">
        <v>3</v>
      </c>
      <c r="D1252">
        <v>15.0651674264902</v>
      </c>
      <c r="E1252">
        <v>854.39238093909705</v>
      </c>
      <c r="F1252">
        <v>1</v>
      </c>
      <c r="G1252">
        <v>24.227268637466299</v>
      </c>
      <c r="H1252">
        <v>7.1276129900841996</v>
      </c>
      <c r="I1252">
        <v>24.827268448375399</v>
      </c>
      <c r="J1252">
        <v>4.2272686374663104</v>
      </c>
      <c r="K1252">
        <v>0</v>
      </c>
      <c r="L1252">
        <v>0</v>
      </c>
      <c r="M1252">
        <v>4.1818141063368302</v>
      </c>
      <c r="N1252">
        <v>30.1303348529804</v>
      </c>
      <c r="O1252">
        <v>992.998362674296</v>
      </c>
      <c r="P1252">
        <v>29.7807646105746</v>
      </c>
      <c r="Q1252">
        <v>962.86802782131497</v>
      </c>
      <c r="R1252">
        <v>24.181814106336802</v>
      </c>
      <c r="S1252">
        <v>24.771965435501201</v>
      </c>
      <c r="T1252">
        <v>2</v>
      </c>
      <c r="U1252">
        <v>2</v>
      </c>
      <c r="V1252">
        <v>21</v>
      </c>
      <c r="W1252">
        <v>4</v>
      </c>
      <c r="X1252">
        <v>4</v>
      </c>
      <c r="Y1252">
        <v>7.1214941298913503</v>
      </c>
      <c r="Z1252">
        <v>24.227268637466299</v>
      </c>
      <c r="AA1252">
        <v>24.836359354601299</v>
      </c>
      <c r="AB1252">
        <v>30.1746768118083</v>
      </c>
      <c r="AC1252">
        <v>23.3</v>
      </c>
      <c r="AD1252">
        <v>44</v>
      </c>
    </row>
    <row r="1253" spans="1:30">
      <c r="A1253">
        <v>52</v>
      </c>
      <c r="B1253">
        <v>16</v>
      </c>
      <c r="C1253">
        <v>3</v>
      </c>
      <c r="D1253">
        <v>15.4232405913947</v>
      </c>
      <c r="E1253">
        <v>869.81562153049094</v>
      </c>
      <c r="F1253">
        <v>1</v>
      </c>
      <c r="G1253">
        <v>24.2727231685957</v>
      </c>
      <c r="H1253">
        <v>7.2193961475222297</v>
      </c>
      <c r="I1253">
        <v>24.9568138620944</v>
      </c>
      <c r="J1253">
        <v>4.2727231685957801</v>
      </c>
      <c r="K1253">
        <v>0</v>
      </c>
      <c r="L1253">
        <v>0</v>
      </c>
      <c r="M1253">
        <v>4.2272686374663104</v>
      </c>
      <c r="N1253">
        <v>30.8464811827894</v>
      </c>
      <c r="O1253">
        <v>1023.84484385708</v>
      </c>
      <c r="P1253">
        <v>30.1303348529804</v>
      </c>
      <c r="Q1253">
        <v>992.998362674296</v>
      </c>
      <c r="R1253">
        <v>24.227268637466299</v>
      </c>
      <c r="S1253">
        <v>24.827268448375399</v>
      </c>
      <c r="T1253">
        <v>2</v>
      </c>
      <c r="U1253">
        <v>2</v>
      </c>
      <c r="V1253">
        <v>21</v>
      </c>
      <c r="W1253">
        <v>4</v>
      </c>
      <c r="X1253">
        <v>4</v>
      </c>
      <c r="Y1253">
        <v>7.1276129900841996</v>
      </c>
      <c r="Z1253">
        <v>24.181814106336802</v>
      </c>
      <c r="AA1253">
        <v>24.771965435501201</v>
      </c>
      <c r="AB1253">
        <v>29.7807646105746</v>
      </c>
      <c r="AC1253">
        <v>23.4</v>
      </c>
      <c r="AD1253">
        <v>51</v>
      </c>
    </row>
    <row r="1254" spans="1:30">
      <c r="A1254">
        <v>53</v>
      </c>
      <c r="B1254">
        <v>16</v>
      </c>
      <c r="C1254">
        <v>3</v>
      </c>
      <c r="D1254">
        <v>15.644830699452999</v>
      </c>
      <c r="E1254">
        <v>885.46045222994405</v>
      </c>
      <c r="F1254">
        <v>1</v>
      </c>
      <c r="G1254">
        <v>24.545450355372601</v>
      </c>
      <c r="H1254">
        <v>6.8837318533073599</v>
      </c>
      <c r="I1254">
        <v>24.9659047683203</v>
      </c>
      <c r="J1254">
        <v>4.54545035537266</v>
      </c>
      <c r="K1254">
        <v>0</v>
      </c>
      <c r="L1254">
        <v>0</v>
      </c>
      <c r="M1254">
        <v>4.2727231685957801</v>
      </c>
      <c r="N1254">
        <v>31.289661398905999</v>
      </c>
      <c r="O1254">
        <v>1055.13450525599</v>
      </c>
      <c r="P1254">
        <v>30.8464811827894</v>
      </c>
      <c r="Q1254">
        <v>1023.84484385708</v>
      </c>
      <c r="R1254">
        <v>24.2727231685957</v>
      </c>
      <c r="S1254">
        <v>24.9568138620944</v>
      </c>
      <c r="T1254">
        <v>2</v>
      </c>
      <c r="U1254">
        <v>2</v>
      </c>
      <c r="V1254">
        <v>30</v>
      </c>
      <c r="W1254">
        <v>4</v>
      </c>
      <c r="X1254">
        <v>4</v>
      </c>
      <c r="Y1254">
        <v>7.2193961475222297</v>
      </c>
      <c r="Z1254">
        <v>24.227268637466299</v>
      </c>
      <c r="AA1254">
        <v>24.827268448375399</v>
      </c>
      <c r="AB1254">
        <v>30.1303348529804</v>
      </c>
      <c r="AC1254">
        <v>24</v>
      </c>
      <c r="AD1254">
        <v>49</v>
      </c>
    </row>
    <row r="1255" spans="1:30">
      <c r="A1255">
        <v>54</v>
      </c>
      <c r="B1255">
        <v>16</v>
      </c>
      <c r="C1255">
        <v>3</v>
      </c>
      <c r="D1255">
        <v>16.901226781854</v>
      </c>
      <c r="E1255">
        <v>902.36167901179795</v>
      </c>
      <c r="F1255">
        <v>1</v>
      </c>
      <c r="G1255">
        <v>24.818177542149499</v>
      </c>
      <c r="H1255">
        <v>6.6005150880181001</v>
      </c>
      <c r="I1255">
        <v>25.020450205675701</v>
      </c>
      <c r="J1255">
        <v>4.8181775421495399</v>
      </c>
      <c r="K1255">
        <v>1</v>
      </c>
      <c r="L1255">
        <v>0</v>
      </c>
      <c r="M1255">
        <v>4.54545035537266</v>
      </c>
      <c r="N1255">
        <v>33.802453563707999</v>
      </c>
      <c r="O1255">
        <v>1088.9369588197001</v>
      </c>
      <c r="P1255">
        <v>31.289661398905999</v>
      </c>
      <c r="Q1255">
        <v>1055.13450525599</v>
      </c>
      <c r="R1255">
        <v>24.545450355372601</v>
      </c>
      <c r="S1255">
        <v>24.9659047683203</v>
      </c>
      <c r="T1255">
        <v>2</v>
      </c>
      <c r="U1255">
        <v>2</v>
      </c>
      <c r="V1255">
        <v>27</v>
      </c>
      <c r="W1255">
        <v>4</v>
      </c>
      <c r="X1255">
        <v>4</v>
      </c>
      <c r="Y1255">
        <v>6.8837318533073599</v>
      </c>
      <c r="Z1255">
        <v>24.2727231685957</v>
      </c>
      <c r="AA1255">
        <v>24.9568138620944</v>
      </c>
      <c r="AB1255">
        <v>30.8464811827894</v>
      </c>
      <c r="AC1255">
        <v>24.6</v>
      </c>
      <c r="AD1255">
        <v>38</v>
      </c>
    </row>
    <row r="1256" spans="1:30">
      <c r="A1256">
        <v>55</v>
      </c>
      <c r="B1256">
        <v>16</v>
      </c>
      <c r="C1256">
        <v>3</v>
      </c>
      <c r="D1256">
        <v>16.983215601216099</v>
      </c>
      <c r="E1256">
        <v>919.34489461301496</v>
      </c>
      <c r="F1256">
        <v>1</v>
      </c>
      <c r="G1256">
        <v>24.863632073279</v>
      </c>
      <c r="H1256">
        <v>6.57254305440929</v>
      </c>
      <c r="I1256">
        <v>25.0462077733157</v>
      </c>
      <c r="J1256">
        <v>4.8636320732790104</v>
      </c>
      <c r="K1256">
        <v>1</v>
      </c>
      <c r="L1256">
        <v>1</v>
      </c>
      <c r="M1256">
        <v>4.8181775421495399</v>
      </c>
      <c r="N1256">
        <v>33.966431202432197</v>
      </c>
      <c r="O1256">
        <v>1122.90339002213</v>
      </c>
      <c r="P1256">
        <v>33.802453563707999</v>
      </c>
      <c r="Q1256">
        <v>1088.9369588197001</v>
      </c>
      <c r="R1256">
        <v>24.818177542149499</v>
      </c>
      <c r="S1256">
        <v>25.020450205675701</v>
      </c>
      <c r="T1256">
        <v>2</v>
      </c>
      <c r="U1256">
        <v>2</v>
      </c>
      <c r="V1256">
        <v>24</v>
      </c>
      <c r="W1256">
        <v>4</v>
      </c>
      <c r="X1256">
        <v>4</v>
      </c>
      <c r="Y1256">
        <v>6.6005150880181001</v>
      </c>
      <c r="Z1256">
        <v>24.545450355372601</v>
      </c>
      <c r="AA1256">
        <v>24.9659047683203</v>
      </c>
      <c r="AB1256">
        <v>31.289661398905999</v>
      </c>
      <c r="AC1256">
        <v>24.7</v>
      </c>
      <c r="AD1256">
        <v>41</v>
      </c>
    </row>
    <row r="1257" spans="1:30">
      <c r="A1257">
        <v>56</v>
      </c>
      <c r="B1257">
        <v>16</v>
      </c>
      <c r="C1257">
        <v>3</v>
      </c>
      <c r="D1257">
        <v>17.082652012659501</v>
      </c>
      <c r="E1257">
        <v>936.42754662567404</v>
      </c>
      <c r="F1257">
        <v>1</v>
      </c>
      <c r="G1257">
        <v>24.8818138857308</v>
      </c>
      <c r="H1257">
        <v>6.5888017811035198</v>
      </c>
      <c r="I1257">
        <v>25.080298671662799</v>
      </c>
      <c r="J1257">
        <v>4.8818138857308</v>
      </c>
      <c r="K1257">
        <v>1</v>
      </c>
      <c r="L1257">
        <v>1</v>
      </c>
      <c r="M1257">
        <v>4.8636320732790104</v>
      </c>
      <c r="N1257">
        <v>34.165304025319003</v>
      </c>
      <c r="O1257">
        <v>1157.06869404745</v>
      </c>
      <c r="P1257">
        <v>33.966431202432197</v>
      </c>
      <c r="Q1257">
        <v>1122.90339002213</v>
      </c>
      <c r="R1257">
        <v>24.863632073279</v>
      </c>
      <c r="S1257">
        <v>25.0462077733157</v>
      </c>
      <c r="T1257">
        <v>2</v>
      </c>
      <c r="U1257">
        <v>2</v>
      </c>
      <c r="V1257">
        <v>18</v>
      </c>
      <c r="W1257">
        <v>4</v>
      </c>
      <c r="X1257">
        <v>4</v>
      </c>
      <c r="Y1257">
        <v>6.57254305440929</v>
      </c>
      <c r="Z1257">
        <v>24.818177542149499</v>
      </c>
      <c r="AA1257">
        <v>25.020450205675701</v>
      </c>
      <c r="AB1257">
        <v>33.802453563707999</v>
      </c>
      <c r="AC1257">
        <v>24.74</v>
      </c>
      <c r="AD1257">
        <v>45</v>
      </c>
    </row>
    <row r="1258" spans="1:30">
      <c r="A1258">
        <v>57</v>
      </c>
      <c r="B1258">
        <v>16</v>
      </c>
      <c r="C1258">
        <v>3</v>
      </c>
      <c r="D1258">
        <v>17.0010166896448</v>
      </c>
      <c r="E1258">
        <v>953.42856331531902</v>
      </c>
      <c r="F1258">
        <v>1</v>
      </c>
      <c r="G1258">
        <v>24.8909047919567</v>
      </c>
      <c r="H1258">
        <v>6.5431724273018599</v>
      </c>
      <c r="I1258">
        <v>25.0507532264287</v>
      </c>
      <c r="J1258">
        <v>4.8909047919567001</v>
      </c>
      <c r="K1258">
        <v>1</v>
      </c>
      <c r="L1258">
        <v>1</v>
      </c>
      <c r="M1258">
        <v>4.8818138857308</v>
      </c>
      <c r="N1258">
        <v>34.0020333792896</v>
      </c>
      <c r="O1258">
        <v>1191.0707274267399</v>
      </c>
      <c r="P1258">
        <v>34.165304025319003</v>
      </c>
      <c r="Q1258">
        <v>1157.06869404745</v>
      </c>
      <c r="R1258">
        <v>24.8818138857308</v>
      </c>
      <c r="S1258">
        <v>25.080298671662799</v>
      </c>
      <c r="T1258">
        <v>2</v>
      </c>
      <c r="U1258">
        <v>2</v>
      </c>
      <c r="V1258">
        <v>40</v>
      </c>
      <c r="W1258">
        <v>4</v>
      </c>
      <c r="X1258">
        <v>4</v>
      </c>
      <c r="Y1258">
        <v>6.5888017811035198</v>
      </c>
      <c r="Z1258">
        <v>24.863632073279</v>
      </c>
      <c r="AA1258">
        <v>25.0462077733157</v>
      </c>
      <c r="AB1258">
        <v>33.966431202432197</v>
      </c>
      <c r="AC1258">
        <v>24.76</v>
      </c>
      <c r="AD1258">
        <v>42</v>
      </c>
    </row>
    <row r="1259" spans="1:30">
      <c r="A1259">
        <v>58</v>
      </c>
      <c r="B1259">
        <v>16</v>
      </c>
      <c r="C1259">
        <v>3</v>
      </c>
      <c r="D1259">
        <v>16.9767490116798</v>
      </c>
      <c r="E1259">
        <v>970.40531232699902</v>
      </c>
      <c r="F1259">
        <v>1</v>
      </c>
      <c r="G1259">
        <v>24.8863593388437</v>
      </c>
      <c r="H1259">
        <v>6.5393262769988203</v>
      </c>
      <c r="I1259">
        <v>25.042419895721601</v>
      </c>
      <c r="J1259">
        <v>4.8863593388437501</v>
      </c>
      <c r="K1259">
        <v>1</v>
      </c>
      <c r="L1259">
        <v>1</v>
      </c>
      <c r="M1259">
        <v>4.8909047919567001</v>
      </c>
      <c r="N1259">
        <v>33.9534980233596</v>
      </c>
      <c r="O1259">
        <v>1225.0242254500999</v>
      </c>
      <c r="P1259">
        <v>34.0020333792896</v>
      </c>
      <c r="Q1259">
        <v>1191.0707274267399</v>
      </c>
      <c r="R1259">
        <v>24.8909047919567</v>
      </c>
      <c r="S1259">
        <v>25.0507532264287</v>
      </c>
      <c r="T1259">
        <v>2</v>
      </c>
      <c r="U1259">
        <v>2</v>
      </c>
      <c r="V1259">
        <v>26</v>
      </c>
      <c r="W1259">
        <v>4</v>
      </c>
      <c r="X1259">
        <v>4</v>
      </c>
      <c r="Y1259">
        <v>6.5431724273018599</v>
      </c>
      <c r="Z1259">
        <v>24.8818138857308</v>
      </c>
      <c r="AA1259">
        <v>25.080298671662799</v>
      </c>
      <c r="AB1259">
        <v>34.165304025319003</v>
      </c>
      <c r="AC1259">
        <v>24.75</v>
      </c>
      <c r="AD1259">
        <v>50</v>
      </c>
    </row>
    <row r="1260" spans="1:30">
      <c r="A1260">
        <v>59</v>
      </c>
      <c r="B1260">
        <v>16</v>
      </c>
      <c r="C1260">
        <v>3</v>
      </c>
      <c r="D1260">
        <v>16.944714327584101</v>
      </c>
      <c r="E1260">
        <v>987.35002665458296</v>
      </c>
      <c r="F1260">
        <v>1</v>
      </c>
      <c r="G1260">
        <v>24.8863593388437</v>
      </c>
      <c r="H1260">
        <v>6.5262143947674103</v>
      </c>
      <c r="I1260">
        <v>25.031056262939199</v>
      </c>
      <c r="J1260">
        <v>4.8863593388437501</v>
      </c>
      <c r="K1260">
        <v>1</v>
      </c>
      <c r="L1260">
        <v>1</v>
      </c>
      <c r="M1260">
        <v>4.8863593388437501</v>
      </c>
      <c r="N1260">
        <v>33.889428655168302</v>
      </c>
      <c r="O1260">
        <v>1258.9136541052601</v>
      </c>
      <c r="P1260">
        <v>33.9534980233596</v>
      </c>
      <c r="Q1260">
        <v>1225.0242254500999</v>
      </c>
      <c r="R1260">
        <v>24.8863593388437</v>
      </c>
      <c r="S1260">
        <v>25.042419895721601</v>
      </c>
      <c r="T1260">
        <v>2</v>
      </c>
      <c r="U1260">
        <v>2</v>
      </c>
      <c r="V1260">
        <v>35</v>
      </c>
      <c r="W1260">
        <v>4</v>
      </c>
      <c r="X1260">
        <v>4</v>
      </c>
      <c r="Y1260">
        <v>6.5393262769988203</v>
      </c>
      <c r="Z1260">
        <v>24.8909047919567</v>
      </c>
      <c r="AA1260">
        <v>25.0507532264287</v>
      </c>
      <c r="AB1260">
        <v>34.0020333792896</v>
      </c>
      <c r="AC1260">
        <v>24.75</v>
      </c>
      <c r="AD1260">
        <v>48</v>
      </c>
    </row>
    <row r="1261" spans="1:30">
      <c r="A1261">
        <v>60</v>
      </c>
      <c r="B1261">
        <v>16</v>
      </c>
      <c r="C1261">
        <v>3</v>
      </c>
      <c r="D1261">
        <v>16.8854328324081</v>
      </c>
      <c r="E1261">
        <v>1004.23545948699</v>
      </c>
      <c r="F1261">
        <v>1</v>
      </c>
      <c r="G1261">
        <v>24.863632073279</v>
      </c>
      <c r="H1261">
        <v>6.5323332822329796</v>
      </c>
      <c r="I1261">
        <v>25.011359299449801</v>
      </c>
      <c r="J1261">
        <v>4.8636320732790104</v>
      </c>
      <c r="K1261">
        <v>1</v>
      </c>
      <c r="L1261">
        <v>1</v>
      </c>
      <c r="M1261">
        <v>4.8863593388437501</v>
      </c>
      <c r="N1261">
        <v>33.770865664816299</v>
      </c>
      <c r="O1261">
        <v>1292.68451977008</v>
      </c>
      <c r="P1261">
        <v>33.889428655168302</v>
      </c>
      <c r="Q1261">
        <v>1258.9136541052601</v>
      </c>
      <c r="R1261">
        <v>24.8863593388437</v>
      </c>
      <c r="S1261">
        <v>25.031056262939199</v>
      </c>
      <c r="T1261">
        <v>2</v>
      </c>
      <c r="U1261">
        <v>2</v>
      </c>
      <c r="V1261">
        <v>32</v>
      </c>
      <c r="W1261">
        <v>4</v>
      </c>
      <c r="X1261">
        <v>4</v>
      </c>
      <c r="Y1261">
        <v>6.5262143947674103</v>
      </c>
      <c r="Z1261">
        <v>24.8863593388437</v>
      </c>
      <c r="AA1261">
        <v>25.042419895721601</v>
      </c>
      <c r="AB1261">
        <v>33.9534980233596</v>
      </c>
      <c r="AC1261">
        <v>24.7</v>
      </c>
      <c r="AD1261">
        <v>46</v>
      </c>
    </row>
    <row r="1262" spans="1:30">
      <c r="A1262">
        <v>61</v>
      </c>
      <c r="B1262">
        <v>16</v>
      </c>
      <c r="C1262">
        <v>3</v>
      </c>
      <c r="D1262">
        <v>16.879055695312001</v>
      </c>
      <c r="E1262">
        <v>1021.1145151823</v>
      </c>
      <c r="F1262">
        <v>1</v>
      </c>
      <c r="G1262">
        <v>24.863632073279</v>
      </c>
      <c r="H1262">
        <v>6.5297109057867004</v>
      </c>
      <c r="I1262">
        <v>25.009086572893299</v>
      </c>
      <c r="J1262">
        <v>4.8636320732790104</v>
      </c>
      <c r="K1262">
        <v>1</v>
      </c>
      <c r="L1262">
        <v>1</v>
      </c>
      <c r="M1262">
        <v>4.8636320732790104</v>
      </c>
      <c r="N1262">
        <v>33.758111390624002</v>
      </c>
      <c r="O1262">
        <v>1326.4426311607001</v>
      </c>
      <c r="P1262">
        <v>33.770865664816299</v>
      </c>
      <c r="Q1262">
        <v>1292.68451977008</v>
      </c>
      <c r="R1262">
        <v>24.863632073279</v>
      </c>
      <c r="S1262">
        <v>25.011359299449801</v>
      </c>
      <c r="T1262">
        <v>2</v>
      </c>
      <c r="U1262">
        <v>2</v>
      </c>
      <c r="V1262">
        <v>31</v>
      </c>
      <c r="W1262">
        <v>4</v>
      </c>
      <c r="X1262">
        <v>4</v>
      </c>
      <c r="Y1262">
        <v>6.5323332822329796</v>
      </c>
      <c r="Z1262">
        <v>24.8863593388437</v>
      </c>
      <c r="AA1262">
        <v>25.031056262939199</v>
      </c>
      <c r="AB1262">
        <v>33.889428655168302</v>
      </c>
      <c r="AC1262">
        <v>24.7</v>
      </c>
      <c r="AD1262">
        <v>36</v>
      </c>
    </row>
    <row r="1263" spans="1:30">
      <c r="A1263">
        <v>62</v>
      </c>
      <c r="B1263">
        <v>16</v>
      </c>
      <c r="C1263">
        <v>3</v>
      </c>
      <c r="D1263">
        <v>16.920279406036499</v>
      </c>
      <c r="E1263">
        <v>1038.03479458834</v>
      </c>
      <c r="F1263">
        <v>1</v>
      </c>
      <c r="G1263">
        <v>24.8681775263919</v>
      </c>
      <c r="H1263">
        <v>6.5405500599464803</v>
      </c>
      <c r="I1263">
        <v>25.023480507751</v>
      </c>
      <c r="J1263">
        <v>4.8681775263919604</v>
      </c>
      <c r="K1263">
        <v>1</v>
      </c>
      <c r="L1263">
        <v>1</v>
      </c>
      <c r="M1263">
        <v>4.8636320732790104</v>
      </c>
      <c r="N1263">
        <v>33.840558812073098</v>
      </c>
      <c r="O1263">
        <v>1360.2831899727801</v>
      </c>
      <c r="P1263">
        <v>33.758111390624002</v>
      </c>
      <c r="Q1263">
        <v>1326.4426311607001</v>
      </c>
      <c r="R1263">
        <v>24.863632073279</v>
      </c>
      <c r="S1263">
        <v>25.009086572893299</v>
      </c>
      <c r="T1263">
        <v>2</v>
      </c>
      <c r="U1263">
        <v>2</v>
      </c>
      <c r="V1263">
        <v>38</v>
      </c>
      <c r="W1263">
        <v>4</v>
      </c>
      <c r="X1263">
        <v>4</v>
      </c>
      <c r="Y1263">
        <v>6.5297109057867004</v>
      </c>
      <c r="Z1263">
        <v>24.863632073279</v>
      </c>
      <c r="AA1263">
        <v>25.011359299449801</v>
      </c>
      <c r="AB1263">
        <v>33.770865664816299</v>
      </c>
      <c r="AC1263">
        <v>24.71</v>
      </c>
      <c r="AD1263">
        <v>40</v>
      </c>
    </row>
    <row r="1264" spans="1:30">
      <c r="A1264">
        <v>63</v>
      </c>
      <c r="B1264">
        <v>16</v>
      </c>
      <c r="C1264">
        <v>3</v>
      </c>
      <c r="D1264">
        <v>16.895832982757099</v>
      </c>
      <c r="E1264">
        <v>1054.9306275710901</v>
      </c>
      <c r="F1264">
        <v>1</v>
      </c>
      <c r="G1264">
        <v>24.8409048077142</v>
      </c>
      <c r="H1264">
        <v>6.5672983106076304</v>
      </c>
      <c r="I1264">
        <v>25.016662328081601</v>
      </c>
      <c r="J1264">
        <v>4.8409048077142796</v>
      </c>
      <c r="K1264">
        <v>1</v>
      </c>
      <c r="L1264">
        <v>1</v>
      </c>
      <c r="M1264">
        <v>4.8681775263919604</v>
      </c>
      <c r="N1264">
        <v>33.791665965514298</v>
      </c>
      <c r="O1264">
        <v>1394.0748559382901</v>
      </c>
      <c r="P1264">
        <v>33.840558812073098</v>
      </c>
      <c r="Q1264">
        <v>1360.2831899727801</v>
      </c>
      <c r="R1264">
        <v>24.8681775263919</v>
      </c>
      <c r="S1264">
        <v>25.023480507751</v>
      </c>
      <c r="T1264">
        <v>2</v>
      </c>
      <c r="U1264">
        <v>2</v>
      </c>
      <c r="V1264">
        <v>28</v>
      </c>
      <c r="W1264">
        <v>4</v>
      </c>
      <c r="X1264">
        <v>4</v>
      </c>
      <c r="Y1264">
        <v>6.5405500599464803</v>
      </c>
      <c r="Z1264">
        <v>24.863632073279</v>
      </c>
      <c r="AA1264">
        <v>25.009086572893299</v>
      </c>
      <c r="AB1264">
        <v>33.758111390624002</v>
      </c>
      <c r="AC1264">
        <v>24.65</v>
      </c>
      <c r="AD1264">
        <v>38</v>
      </c>
    </row>
    <row r="1265" spans="1:30">
      <c r="A1265">
        <v>64</v>
      </c>
      <c r="B1265">
        <v>16</v>
      </c>
      <c r="C1265">
        <v>3</v>
      </c>
      <c r="D1265">
        <v>16.978589870922399</v>
      </c>
      <c r="E1265">
        <v>1071.90921744202</v>
      </c>
      <c r="F1265">
        <v>1</v>
      </c>
      <c r="G1265">
        <v>24.8727229795049</v>
      </c>
      <c r="H1265">
        <v>6.5583822179630102</v>
      </c>
      <c r="I1265">
        <v>25.043935046759199</v>
      </c>
      <c r="J1265">
        <v>4.8727229795049096</v>
      </c>
      <c r="K1265">
        <v>1</v>
      </c>
      <c r="L1265">
        <v>1</v>
      </c>
      <c r="M1265">
        <v>4.8409048077142796</v>
      </c>
      <c r="N1265">
        <v>33.957179741844797</v>
      </c>
      <c r="O1265">
        <v>1428.0320356801401</v>
      </c>
      <c r="P1265">
        <v>33.791665965514298</v>
      </c>
      <c r="Q1265">
        <v>1394.0748559382901</v>
      </c>
      <c r="R1265">
        <v>24.8409048077142</v>
      </c>
      <c r="S1265">
        <v>25.016662328081601</v>
      </c>
      <c r="T1265">
        <v>2</v>
      </c>
      <c r="U1265">
        <v>2</v>
      </c>
      <c r="V1265">
        <v>36</v>
      </c>
      <c r="W1265">
        <v>4</v>
      </c>
      <c r="X1265">
        <v>4</v>
      </c>
      <c r="Y1265">
        <v>6.5672983106076304</v>
      </c>
      <c r="Z1265">
        <v>24.8681775263919</v>
      </c>
      <c r="AA1265">
        <v>25.023480507751</v>
      </c>
      <c r="AB1265">
        <v>33.840558812073098</v>
      </c>
      <c r="AC1265">
        <v>24.72</v>
      </c>
      <c r="AD1265">
        <v>50</v>
      </c>
    </row>
    <row r="1266" spans="1:30">
      <c r="A1266">
        <v>65</v>
      </c>
      <c r="B1266">
        <v>16</v>
      </c>
      <c r="C1266">
        <v>3</v>
      </c>
      <c r="D1266">
        <v>16.983915631608198</v>
      </c>
      <c r="E1266">
        <v>1088.89313307362</v>
      </c>
      <c r="F1266">
        <v>1</v>
      </c>
      <c r="G1266">
        <v>24.8909047919567</v>
      </c>
      <c r="H1266">
        <v>6.5361794234451001</v>
      </c>
      <c r="I1266">
        <v>25.044692622278099</v>
      </c>
      <c r="J1266">
        <v>4.8909047919567001</v>
      </c>
      <c r="K1266">
        <v>1</v>
      </c>
      <c r="L1266">
        <v>1</v>
      </c>
      <c r="M1266">
        <v>4.8727229795049096</v>
      </c>
      <c r="N1266">
        <v>33.967831263216397</v>
      </c>
      <c r="O1266">
        <v>1461.9998669433501</v>
      </c>
      <c r="P1266">
        <v>33.957179741844797</v>
      </c>
      <c r="Q1266">
        <v>1428.0320356801401</v>
      </c>
      <c r="R1266">
        <v>24.8727229795049</v>
      </c>
      <c r="S1266">
        <v>25.043935046759199</v>
      </c>
      <c r="T1266">
        <v>2</v>
      </c>
      <c r="U1266">
        <v>2</v>
      </c>
      <c r="V1266">
        <v>39</v>
      </c>
      <c r="W1266">
        <v>4</v>
      </c>
      <c r="X1266">
        <v>4</v>
      </c>
      <c r="Y1266">
        <v>6.5583822179630102</v>
      </c>
      <c r="Z1266">
        <v>24.8409048077142</v>
      </c>
      <c r="AA1266">
        <v>25.016662328081601</v>
      </c>
      <c r="AB1266">
        <v>33.791665965514298</v>
      </c>
      <c r="AC1266">
        <v>24.76</v>
      </c>
      <c r="AD1266">
        <v>46</v>
      </c>
    </row>
    <row r="1267" spans="1:30">
      <c r="A1267">
        <v>66</v>
      </c>
      <c r="B1267">
        <v>16</v>
      </c>
      <c r="C1267">
        <v>3</v>
      </c>
      <c r="D1267">
        <v>16.995969822137099</v>
      </c>
      <c r="E1267">
        <v>1105.8891028957601</v>
      </c>
      <c r="F1267">
        <v>1</v>
      </c>
      <c r="G1267">
        <v>24.8863593388437</v>
      </c>
      <c r="H1267">
        <v>6.5471934063376702</v>
      </c>
      <c r="I1267">
        <v>25.049238075390999</v>
      </c>
      <c r="J1267">
        <v>4.8863593388437501</v>
      </c>
      <c r="K1267">
        <v>1</v>
      </c>
      <c r="L1267">
        <v>1</v>
      </c>
      <c r="M1267">
        <v>4.8909047919567001</v>
      </c>
      <c r="N1267">
        <v>33.991939644274296</v>
      </c>
      <c r="O1267">
        <v>1495.99180658763</v>
      </c>
      <c r="P1267">
        <v>33.967831263216397</v>
      </c>
      <c r="Q1267">
        <v>1461.9998669433501</v>
      </c>
      <c r="R1267">
        <v>24.8909047919567</v>
      </c>
      <c r="S1267">
        <v>25.044692622278099</v>
      </c>
      <c r="T1267">
        <v>2</v>
      </c>
      <c r="U1267">
        <v>2</v>
      </c>
      <c r="V1267">
        <v>36</v>
      </c>
      <c r="W1267">
        <v>4</v>
      </c>
      <c r="X1267">
        <v>4</v>
      </c>
      <c r="Y1267">
        <v>6.5361794234451001</v>
      </c>
      <c r="Z1267">
        <v>24.8727229795049</v>
      </c>
      <c r="AA1267">
        <v>25.043935046759199</v>
      </c>
      <c r="AB1267">
        <v>33.957179741844797</v>
      </c>
      <c r="AC1267">
        <v>24.75</v>
      </c>
      <c r="AD1267">
        <v>51</v>
      </c>
    </row>
    <row r="1268" spans="1:30">
      <c r="A1268">
        <v>67</v>
      </c>
      <c r="B1268">
        <v>16</v>
      </c>
      <c r="C1268">
        <v>3</v>
      </c>
      <c r="D1268">
        <v>17.025301850105699</v>
      </c>
      <c r="E1268">
        <v>1122.9144047458699</v>
      </c>
      <c r="F1268">
        <v>1</v>
      </c>
      <c r="G1268">
        <v>24.8954502450696</v>
      </c>
      <c r="H1268">
        <v>6.5470185776048897</v>
      </c>
      <c r="I1268">
        <v>25.0590865571357</v>
      </c>
      <c r="J1268">
        <v>4.8954502450696502</v>
      </c>
      <c r="K1268">
        <v>1</v>
      </c>
      <c r="L1268">
        <v>1</v>
      </c>
      <c r="M1268">
        <v>4.8863593388437501</v>
      </c>
      <c r="N1268">
        <v>34.050603700211397</v>
      </c>
      <c r="O1268">
        <v>1530.0424102878401</v>
      </c>
      <c r="P1268">
        <v>33.991939644274296</v>
      </c>
      <c r="Q1268">
        <v>1495.99180658763</v>
      </c>
      <c r="R1268">
        <v>24.8863593388437</v>
      </c>
      <c r="S1268">
        <v>25.049238075390999</v>
      </c>
      <c r="T1268">
        <v>2</v>
      </c>
      <c r="U1268">
        <v>2</v>
      </c>
      <c r="V1268">
        <v>35</v>
      </c>
      <c r="W1268">
        <v>4</v>
      </c>
      <c r="X1268">
        <v>4</v>
      </c>
      <c r="Y1268">
        <v>6.5471934063376702</v>
      </c>
      <c r="Z1268">
        <v>24.8909047919567</v>
      </c>
      <c r="AA1268">
        <v>25.044692622278099</v>
      </c>
      <c r="AB1268">
        <v>33.967831263216397</v>
      </c>
      <c r="AC1268">
        <v>24.77</v>
      </c>
      <c r="AD1268">
        <v>53</v>
      </c>
    </row>
    <row r="1269" spans="1:30">
      <c r="A1269">
        <v>68</v>
      </c>
      <c r="B1269">
        <v>16</v>
      </c>
      <c r="C1269">
        <v>3</v>
      </c>
      <c r="D1269">
        <v>17.028909182332601</v>
      </c>
      <c r="E1269">
        <v>1139.9433139282</v>
      </c>
      <c r="F1269">
        <v>1</v>
      </c>
      <c r="G1269">
        <v>24.904541151295501</v>
      </c>
      <c r="H1269">
        <v>6.5363542430869801</v>
      </c>
      <c r="I1269">
        <v>25.0598441326546</v>
      </c>
      <c r="J1269">
        <v>4.9045411512955397</v>
      </c>
      <c r="K1269">
        <v>1</v>
      </c>
      <c r="L1269">
        <v>1</v>
      </c>
      <c r="M1269">
        <v>4.8954502450696502</v>
      </c>
      <c r="N1269">
        <v>34.057818364665302</v>
      </c>
      <c r="O1269">
        <v>1564.1002286524999</v>
      </c>
      <c r="P1269">
        <v>34.050603700211397</v>
      </c>
      <c r="Q1269">
        <v>1530.0424102878401</v>
      </c>
      <c r="R1269">
        <v>24.8954502450696</v>
      </c>
      <c r="S1269">
        <v>25.0590865571357</v>
      </c>
      <c r="T1269">
        <v>2</v>
      </c>
      <c r="U1269">
        <v>2</v>
      </c>
      <c r="V1269">
        <v>32</v>
      </c>
      <c r="W1269">
        <v>4</v>
      </c>
      <c r="X1269">
        <v>4</v>
      </c>
      <c r="Y1269">
        <v>6.5470185776048897</v>
      </c>
      <c r="Z1269">
        <v>24.8863593388437</v>
      </c>
      <c r="AA1269">
        <v>25.049238075390999</v>
      </c>
      <c r="AB1269">
        <v>33.991939644274296</v>
      </c>
      <c r="AC1269">
        <v>24.79</v>
      </c>
      <c r="AD1269">
        <v>50</v>
      </c>
    </row>
    <row r="1270" spans="1:30">
      <c r="A1270">
        <v>69</v>
      </c>
      <c r="B1270">
        <v>16</v>
      </c>
      <c r="C1270">
        <v>3</v>
      </c>
      <c r="D1270">
        <v>16.924470339827501</v>
      </c>
      <c r="E1270">
        <v>1156.8677842680299</v>
      </c>
      <c r="F1270">
        <v>1</v>
      </c>
      <c r="G1270">
        <v>24.9090866044085</v>
      </c>
      <c r="H1270">
        <v>6.4877528644643903</v>
      </c>
      <c r="I1270">
        <v>25.022722932232199</v>
      </c>
      <c r="J1270">
        <v>4.9090866044084898</v>
      </c>
      <c r="K1270">
        <v>1</v>
      </c>
      <c r="L1270">
        <v>1</v>
      </c>
      <c r="M1270">
        <v>4.9045411512955397</v>
      </c>
      <c r="N1270">
        <v>33.848940679654902</v>
      </c>
      <c r="O1270">
        <v>1597.94916933216</v>
      </c>
      <c r="P1270">
        <v>34.057818364665302</v>
      </c>
      <c r="Q1270">
        <v>1564.1002286524999</v>
      </c>
      <c r="R1270">
        <v>24.904541151295501</v>
      </c>
      <c r="S1270">
        <v>25.0598441326546</v>
      </c>
      <c r="T1270">
        <v>2</v>
      </c>
      <c r="U1270">
        <v>2</v>
      </c>
      <c r="V1270">
        <v>36</v>
      </c>
      <c r="W1270">
        <v>4</v>
      </c>
      <c r="X1270">
        <v>4</v>
      </c>
      <c r="Y1270">
        <v>6.5363542430869801</v>
      </c>
      <c r="Z1270">
        <v>24.8954502450696</v>
      </c>
      <c r="AA1270">
        <v>25.0590865571357</v>
      </c>
      <c r="AB1270">
        <v>34.050603700211397</v>
      </c>
      <c r="AC1270">
        <v>24.8</v>
      </c>
      <c r="AD1270">
        <v>40</v>
      </c>
    </row>
    <row r="1271" spans="1:30">
      <c r="A1271">
        <v>70</v>
      </c>
      <c r="B1271">
        <v>16</v>
      </c>
      <c r="C1271">
        <v>3</v>
      </c>
      <c r="D1271">
        <v>17.058170915266299</v>
      </c>
      <c r="E1271">
        <v>1173.9259551832899</v>
      </c>
      <c r="F1271">
        <v>1</v>
      </c>
      <c r="G1271">
        <v>24.8999956981826</v>
      </c>
      <c r="H1271">
        <v>6.5543612298362897</v>
      </c>
      <c r="I1271">
        <v>25.070450189918098</v>
      </c>
      <c r="J1271">
        <v>4.8999956981826003</v>
      </c>
      <c r="K1271">
        <v>1</v>
      </c>
      <c r="L1271">
        <v>1</v>
      </c>
      <c r="M1271">
        <v>4.9090866044084898</v>
      </c>
      <c r="N1271">
        <v>34.116341830532598</v>
      </c>
      <c r="O1271">
        <v>1632.06551116269</v>
      </c>
      <c r="P1271">
        <v>33.848940679654902</v>
      </c>
      <c r="Q1271">
        <v>1597.94916933216</v>
      </c>
      <c r="R1271">
        <v>24.9090866044085</v>
      </c>
      <c r="S1271">
        <v>25.022722932232199</v>
      </c>
      <c r="T1271">
        <v>2</v>
      </c>
      <c r="U1271">
        <v>2</v>
      </c>
      <c r="V1271">
        <v>35</v>
      </c>
      <c r="W1271">
        <v>4</v>
      </c>
      <c r="X1271">
        <v>4</v>
      </c>
      <c r="Y1271">
        <v>6.4877528644643903</v>
      </c>
      <c r="Z1271">
        <v>24.904541151295501</v>
      </c>
      <c r="AA1271">
        <v>25.0598441326546</v>
      </c>
      <c r="AB1271">
        <v>34.057818364665302</v>
      </c>
      <c r="AC1271">
        <v>24.78</v>
      </c>
      <c r="AD1271">
        <v>46</v>
      </c>
    </row>
    <row r="1272" spans="1:30">
      <c r="A1272">
        <v>71</v>
      </c>
      <c r="B1272">
        <v>16</v>
      </c>
      <c r="C1272">
        <v>3</v>
      </c>
      <c r="D1272">
        <v>17.070717418360299</v>
      </c>
      <c r="E1272">
        <v>1190.9966726016501</v>
      </c>
      <c r="F1272">
        <v>1</v>
      </c>
      <c r="G1272">
        <v>24.8863593388437</v>
      </c>
      <c r="H1272">
        <v>6.5777877982109496</v>
      </c>
      <c r="I1272">
        <v>25.075753218549899</v>
      </c>
      <c r="J1272">
        <v>4.8863593388437501</v>
      </c>
      <c r="K1272">
        <v>1</v>
      </c>
      <c r="L1272">
        <v>1</v>
      </c>
      <c r="M1272">
        <v>4.8999956981826003</v>
      </c>
      <c r="N1272">
        <v>34.141434836720599</v>
      </c>
      <c r="O1272">
        <v>1666.20694599941</v>
      </c>
      <c r="P1272">
        <v>34.116341830532598</v>
      </c>
      <c r="Q1272">
        <v>1632.06551116269</v>
      </c>
      <c r="R1272">
        <v>24.8999956981826</v>
      </c>
      <c r="S1272">
        <v>25.070450189918098</v>
      </c>
      <c r="T1272">
        <v>2</v>
      </c>
      <c r="U1272">
        <v>2</v>
      </c>
      <c r="V1272">
        <v>34</v>
      </c>
      <c r="W1272">
        <v>4</v>
      </c>
      <c r="X1272">
        <v>4</v>
      </c>
      <c r="Y1272">
        <v>6.5543612298362897</v>
      </c>
      <c r="Z1272">
        <v>24.9090866044085</v>
      </c>
      <c r="AA1272">
        <v>25.022722932232199</v>
      </c>
      <c r="AB1272">
        <v>33.848940679654902</v>
      </c>
      <c r="AC1272">
        <v>24.75</v>
      </c>
      <c r="AD1272">
        <v>41</v>
      </c>
    </row>
    <row r="1273" spans="1:30">
      <c r="A1273">
        <v>72</v>
      </c>
      <c r="B1273">
        <v>16</v>
      </c>
      <c r="C1273">
        <v>3</v>
      </c>
      <c r="D1273">
        <v>17.1078983023734</v>
      </c>
      <c r="E1273">
        <v>1208.10457090403</v>
      </c>
      <c r="F1273">
        <v>1</v>
      </c>
      <c r="G1273">
        <v>24.8909047919567</v>
      </c>
      <c r="H1273">
        <v>6.5868787014065404</v>
      </c>
      <c r="I1273">
        <v>25.088632002369899</v>
      </c>
      <c r="J1273">
        <v>4.8909047919567001</v>
      </c>
      <c r="K1273">
        <v>1</v>
      </c>
      <c r="L1273">
        <v>1</v>
      </c>
      <c r="M1273">
        <v>4.8863593388437501</v>
      </c>
      <c r="N1273">
        <v>34.215796604746799</v>
      </c>
      <c r="O1273">
        <v>1700.42274260416</v>
      </c>
      <c r="P1273">
        <v>34.141434836720599</v>
      </c>
      <c r="Q1273">
        <v>1666.20694599941</v>
      </c>
      <c r="R1273">
        <v>24.8863593388437</v>
      </c>
      <c r="S1273">
        <v>25.075753218549899</v>
      </c>
      <c r="T1273">
        <v>2</v>
      </c>
      <c r="U1273">
        <v>2</v>
      </c>
      <c r="V1273">
        <v>26</v>
      </c>
      <c r="W1273">
        <v>4</v>
      </c>
      <c r="X1273">
        <v>4</v>
      </c>
      <c r="Y1273">
        <v>6.5777877982109496</v>
      </c>
      <c r="Z1273">
        <v>24.8999956981826</v>
      </c>
      <c r="AA1273">
        <v>25.070450189918098</v>
      </c>
      <c r="AB1273">
        <v>34.116341830532598</v>
      </c>
      <c r="AC1273">
        <v>24.76</v>
      </c>
      <c r="AD1273">
        <v>43</v>
      </c>
    </row>
    <row r="1274" spans="1:30">
      <c r="A1274">
        <v>73</v>
      </c>
      <c r="B1274">
        <v>16</v>
      </c>
      <c r="C1274">
        <v>3</v>
      </c>
      <c r="D1274">
        <v>17.1451205086607</v>
      </c>
      <c r="E1274">
        <v>1225.24969141269</v>
      </c>
      <c r="F1274">
        <v>1</v>
      </c>
      <c r="G1274">
        <v>24.8954502450696</v>
      </c>
      <c r="H1274">
        <v>6.5959696046021303</v>
      </c>
      <c r="I1274">
        <v>25.101510786189898</v>
      </c>
      <c r="J1274">
        <v>4.8954502450696502</v>
      </c>
      <c r="K1274">
        <v>1</v>
      </c>
      <c r="L1274">
        <v>1</v>
      </c>
      <c r="M1274">
        <v>4.8909047919567001</v>
      </c>
      <c r="N1274">
        <v>34.290241017321499</v>
      </c>
      <c r="O1274">
        <v>1734.7129836214799</v>
      </c>
      <c r="P1274">
        <v>34.215796604746799</v>
      </c>
      <c r="Q1274">
        <v>1700.42274260416</v>
      </c>
      <c r="R1274">
        <v>24.8909047919567</v>
      </c>
      <c r="S1274">
        <v>25.088632002369899</v>
      </c>
      <c r="T1274">
        <v>2</v>
      </c>
      <c r="U1274">
        <v>2</v>
      </c>
      <c r="V1274">
        <v>33</v>
      </c>
      <c r="W1274">
        <v>4</v>
      </c>
      <c r="X1274">
        <v>4</v>
      </c>
      <c r="Y1274">
        <v>6.5868787014065404</v>
      </c>
      <c r="Z1274">
        <v>24.8863593388437</v>
      </c>
      <c r="AA1274">
        <v>25.075753218549899</v>
      </c>
      <c r="AB1274">
        <v>34.141434836720599</v>
      </c>
      <c r="AC1274">
        <v>24.77</v>
      </c>
      <c r="AD1274">
        <v>43</v>
      </c>
    </row>
    <row r="1275" spans="1:30">
      <c r="A1275">
        <v>74</v>
      </c>
      <c r="B1275">
        <v>16</v>
      </c>
      <c r="C1275">
        <v>3</v>
      </c>
      <c r="D1275">
        <v>17.188376538052601</v>
      </c>
      <c r="E1275">
        <v>1242.4380679507401</v>
      </c>
      <c r="F1275">
        <v>1</v>
      </c>
      <c r="G1275">
        <v>24.9090866044085</v>
      </c>
      <c r="H1275">
        <v>6.5952702987619203</v>
      </c>
      <c r="I1275">
        <v>25.115904721047599</v>
      </c>
      <c r="J1275">
        <v>4.9090866044084898</v>
      </c>
      <c r="K1275">
        <v>1</v>
      </c>
      <c r="L1275">
        <v>1</v>
      </c>
      <c r="M1275">
        <v>4.8954502450696502</v>
      </c>
      <c r="N1275">
        <v>34.376753076105302</v>
      </c>
      <c r="O1275">
        <v>1769.0897366975901</v>
      </c>
      <c r="P1275">
        <v>34.290241017321499</v>
      </c>
      <c r="Q1275">
        <v>1734.7129836214799</v>
      </c>
      <c r="R1275">
        <v>24.8954502450696</v>
      </c>
      <c r="S1275">
        <v>25.101510786189898</v>
      </c>
      <c r="T1275">
        <v>2</v>
      </c>
      <c r="U1275">
        <v>2</v>
      </c>
      <c r="V1275">
        <v>33</v>
      </c>
      <c r="W1275">
        <v>4</v>
      </c>
      <c r="X1275">
        <v>4</v>
      </c>
      <c r="Y1275">
        <v>6.5959696046021303</v>
      </c>
      <c r="Z1275">
        <v>24.8909047919567</v>
      </c>
      <c r="AA1275">
        <v>25.088632002369899</v>
      </c>
      <c r="AB1275">
        <v>34.215796604746799</v>
      </c>
      <c r="AC1275">
        <v>24.8</v>
      </c>
      <c r="AD1275">
        <v>41</v>
      </c>
    </row>
    <row r="1276" spans="1:30">
      <c r="A1276">
        <v>75</v>
      </c>
      <c r="B1276">
        <v>16</v>
      </c>
      <c r="C1276">
        <v>3</v>
      </c>
      <c r="D1276">
        <v>17.2063723712346</v>
      </c>
      <c r="E1276">
        <v>1259.64444032197</v>
      </c>
      <c r="F1276">
        <v>1</v>
      </c>
      <c r="G1276">
        <v>24.913632057521401</v>
      </c>
      <c r="H1276">
        <v>6.59649407261867</v>
      </c>
      <c r="I1276">
        <v>25.1219653251982</v>
      </c>
      <c r="J1276">
        <v>4.9136320575214398</v>
      </c>
      <c r="K1276">
        <v>1</v>
      </c>
      <c r="L1276">
        <v>1</v>
      </c>
      <c r="M1276">
        <v>4.9090866044084898</v>
      </c>
      <c r="N1276">
        <v>34.4127447424693</v>
      </c>
      <c r="O1276">
        <v>1803.5024814400599</v>
      </c>
      <c r="P1276">
        <v>34.376753076105302</v>
      </c>
      <c r="Q1276">
        <v>1769.0897366975901</v>
      </c>
      <c r="R1276">
        <v>24.9090866044085</v>
      </c>
      <c r="S1276">
        <v>25.115904721047599</v>
      </c>
      <c r="T1276">
        <v>2</v>
      </c>
      <c r="U1276">
        <v>2</v>
      </c>
      <c r="V1276">
        <v>36</v>
      </c>
      <c r="W1276">
        <v>4</v>
      </c>
      <c r="X1276">
        <v>4</v>
      </c>
      <c r="Y1276">
        <v>6.5952702987619203</v>
      </c>
      <c r="Z1276">
        <v>24.8954502450696</v>
      </c>
      <c r="AA1276">
        <v>25.101510786189898</v>
      </c>
      <c r="AB1276">
        <v>34.290241017321499</v>
      </c>
      <c r="AC1276">
        <v>24.81</v>
      </c>
      <c r="AD1276">
        <v>38</v>
      </c>
    </row>
    <row r="1277" spans="1:30">
      <c r="A1277">
        <v>76</v>
      </c>
      <c r="B1277">
        <v>16</v>
      </c>
      <c r="C1277">
        <v>3</v>
      </c>
      <c r="D1277">
        <v>17.1690663284264</v>
      </c>
      <c r="E1277">
        <v>1276.8135066504001</v>
      </c>
      <c r="F1277">
        <v>1</v>
      </c>
      <c r="G1277">
        <v>24.9090866044085</v>
      </c>
      <c r="H1277">
        <v>6.5874031694230801</v>
      </c>
      <c r="I1277">
        <v>25.109086541378201</v>
      </c>
      <c r="J1277">
        <v>4.9090866044084898</v>
      </c>
      <c r="K1277">
        <v>1</v>
      </c>
      <c r="L1277">
        <v>1</v>
      </c>
      <c r="M1277">
        <v>4.9136320575214398</v>
      </c>
      <c r="N1277">
        <v>34.338132656852899</v>
      </c>
      <c r="O1277">
        <v>1837.84061409691</v>
      </c>
      <c r="P1277">
        <v>34.4127447424693</v>
      </c>
      <c r="Q1277">
        <v>1803.5024814400599</v>
      </c>
      <c r="R1277">
        <v>24.913632057521401</v>
      </c>
      <c r="S1277">
        <v>25.1219653251982</v>
      </c>
      <c r="T1277">
        <v>2</v>
      </c>
      <c r="U1277">
        <v>2</v>
      </c>
      <c r="V1277">
        <v>29</v>
      </c>
      <c r="W1277">
        <v>4</v>
      </c>
      <c r="X1277">
        <v>4</v>
      </c>
      <c r="Y1277">
        <v>6.59649407261867</v>
      </c>
      <c r="Z1277">
        <v>24.9090866044085</v>
      </c>
      <c r="AA1277">
        <v>25.115904721047599</v>
      </c>
      <c r="AB1277">
        <v>34.376753076105302</v>
      </c>
      <c r="AC1277">
        <v>24.8</v>
      </c>
      <c r="AD1277">
        <v>51</v>
      </c>
    </row>
    <row r="1278" spans="1:30">
      <c r="A1278">
        <v>77</v>
      </c>
      <c r="B1278">
        <v>16</v>
      </c>
      <c r="C1278">
        <v>3</v>
      </c>
      <c r="D1278">
        <v>17.130143176341299</v>
      </c>
      <c r="E1278">
        <v>1293.9436498267401</v>
      </c>
      <c r="F1278">
        <v>1</v>
      </c>
      <c r="G1278">
        <v>24.8954502450696</v>
      </c>
      <c r="H1278">
        <v>6.5898507262274801</v>
      </c>
      <c r="I1278">
        <v>25.096207757558101</v>
      </c>
      <c r="J1278">
        <v>4.8954502450696502</v>
      </c>
      <c r="K1278">
        <v>1</v>
      </c>
      <c r="L1278">
        <v>1</v>
      </c>
      <c r="M1278">
        <v>4.9090866044084898</v>
      </c>
      <c r="N1278">
        <v>34.260286352682698</v>
      </c>
      <c r="O1278">
        <v>1872.10090044959</v>
      </c>
      <c r="P1278">
        <v>34.338132656852899</v>
      </c>
      <c r="Q1278">
        <v>1837.84061409691</v>
      </c>
      <c r="R1278">
        <v>24.9090866044085</v>
      </c>
      <c r="S1278">
        <v>25.109086541378201</v>
      </c>
      <c r="T1278">
        <v>2</v>
      </c>
      <c r="U1278">
        <v>2</v>
      </c>
      <c r="V1278">
        <v>40</v>
      </c>
      <c r="W1278">
        <v>4</v>
      </c>
      <c r="X1278">
        <v>4</v>
      </c>
      <c r="Y1278">
        <v>6.5874031694230801</v>
      </c>
      <c r="Z1278">
        <v>24.913632057521401</v>
      </c>
      <c r="AA1278">
        <v>25.1219653251982</v>
      </c>
      <c r="AB1278">
        <v>34.4127447424693</v>
      </c>
      <c r="AC1278">
        <v>24.77</v>
      </c>
      <c r="AD1278">
        <v>42</v>
      </c>
    </row>
    <row r="1279" spans="1:30">
      <c r="A1279">
        <v>78</v>
      </c>
      <c r="B1279">
        <v>16</v>
      </c>
      <c r="C1279">
        <v>3</v>
      </c>
      <c r="D1279">
        <v>17.083531291998501</v>
      </c>
      <c r="E1279">
        <v>1311.0271811187399</v>
      </c>
      <c r="F1279">
        <v>1</v>
      </c>
      <c r="G1279">
        <v>24.8863593388437</v>
      </c>
      <c r="H1279">
        <v>6.5830325511035097</v>
      </c>
      <c r="I1279">
        <v>25.080298671662799</v>
      </c>
      <c r="J1279">
        <v>4.8863593388437501</v>
      </c>
      <c r="K1279">
        <v>1</v>
      </c>
      <c r="L1279">
        <v>1</v>
      </c>
      <c r="M1279">
        <v>4.8954502450696502</v>
      </c>
      <c r="N1279">
        <v>34.167062583997101</v>
      </c>
      <c r="O1279">
        <v>1906.2679630335899</v>
      </c>
      <c r="P1279">
        <v>34.260286352682698</v>
      </c>
      <c r="Q1279">
        <v>1872.10090044959</v>
      </c>
      <c r="R1279">
        <v>24.8954502450696</v>
      </c>
      <c r="S1279">
        <v>25.096207757558101</v>
      </c>
      <c r="T1279">
        <v>2</v>
      </c>
      <c r="U1279">
        <v>2</v>
      </c>
      <c r="V1279">
        <v>33</v>
      </c>
      <c r="W1279">
        <v>4</v>
      </c>
      <c r="X1279">
        <v>4</v>
      </c>
      <c r="Y1279">
        <v>6.5898507262274801</v>
      </c>
      <c r="Z1279">
        <v>24.9090866044085</v>
      </c>
      <c r="AA1279">
        <v>25.109086541378201</v>
      </c>
      <c r="AB1279">
        <v>34.338132656852899</v>
      </c>
      <c r="AC1279">
        <v>24.75</v>
      </c>
      <c r="AD1279">
        <v>42</v>
      </c>
    </row>
    <row r="1280" spans="1:30">
      <c r="A1280">
        <v>79</v>
      </c>
      <c r="B1280">
        <v>16</v>
      </c>
      <c r="C1280">
        <v>3</v>
      </c>
      <c r="D1280">
        <v>17.0813956463921</v>
      </c>
      <c r="E1280">
        <v>1328.10857676513</v>
      </c>
      <c r="F1280">
        <v>1</v>
      </c>
      <c r="G1280">
        <v>24.8863593388437</v>
      </c>
      <c r="H1280">
        <v>6.5821584256214098</v>
      </c>
      <c r="I1280">
        <v>25.079541096143998</v>
      </c>
      <c r="J1280">
        <v>4.8863593388437501</v>
      </c>
      <c r="K1280">
        <v>1</v>
      </c>
      <c r="L1280">
        <v>1</v>
      </c>
      <c r="M1280">
        <v>4.8863593388437501</v>
      </c>
      <c r="N1280">
        <v>34.162791292784298</v>
      </c>
      <c r="O1280">
        <v>1940.4307543263701</v>
      </c>
      <c r="P1280">
        <v>34.167062583997101</v>
      </c>
      <c r="Q1280">
        <v>1906.2679630335899</v>
      </c>
      <c r="R1280">
        <v>24.8863593388437</v>
      </c>
      <c r="S1280">
        <v>25.080298671662799</v>
      </c>
      <c r="T1280">
        <v>2</v>
      </c>
      <c r="U1280">
        <v>2</v>
      </c>
      <c r="V1280">
        <v>39</v>
      </c>
      <c r="W1280">
        <v>4</v>
      </c>
      <c r="X1280">
        <v>4</v>
      </c>
      <c r="Y1280">
        <v>6.5830325511035097</v>
      </c>
      <c r="Z1280">
        <v>24.8954502450696</v>
      </c>
      <c r="AA1280">
        <v>25.096207757558101</v>
      </c>
      <c r="AB1280">
        <v>34.260286352682698</v>
      </c>
      <c r="AC1280">
        <v>24.75</v>
      </c>
      <c r="AD1280">
        <v>43</v>
      </c>
    </row>
    <row r="1281" spans="1:30">
      <c r="A1281">
        <v>80</v>
      </c>
      <c r="B1281">
        <v>16</v>
      </c>
      <c r="C1281">
        <v>3</v>
      </c>
      <c r="D1281">
        <v>17.086521979827701</v>
      </c>
      <c r="E1281">
        <v>1345.19509874496</v>
      </c>
      <c r="F1281">
        <v>1</v>
      </c>
      <c r="G1281">
        <v>24.8909047919567</v>
      </c>
      <c r="H1281">
        <v>6.5781374465856102</v>
      </c>
      <c r="I1281">
        <v>25.0810562471816</v>
      </c>
      <c r="J1281">
        <v>4.8909047919567001</v>
      </c>
      <c r="K1281">
        <v>1</v>
      </c>
      <c r="L1281">
        <v>1</v>
      </c>
      <c r="M1281">
        <v>4.8863593388437501</v>
      </c>
      <c r="N1281">
        <v>34.173043959655402</v>
      </c>
      <c r="O1281">
        <v>1974.60379828603</v>
      </c>
      <c r="P1281">
        <v>34.162791292784298</v>
      </c>
      <c r="Q1281">
        <v>1940.4307543263701</v>
      </c>
      <c r="R1281">
        <v>24.8863593388437</v>
      </c>
      <c r="S1281">
        <v>25.079541096143998</v>
      </c>
      <c r="T1281">
        <v>2</v>
      </c>
      <c r="U1281">
        <v>2</v>
      </c>
      <c r="V1281">
        <v>33</v>
      </c>
      <c r="W1281">
        <v>4</v>
      </c>
      <c r="X1281">
        <v>4</v>
      </c>
      <c r="Y1281">
        <v>6.5821584256214098</v>
      </c>
      <c r="Z1281">
        <v>24.8863593388437</v>
      </c>
      <c r="AA1281">
        <v>25.080298671662799</v>
      </c>
      <c r="AB1281">
        <v>34.167062583997101</v>
      </c>
      <c r="AC1281">
        <v>24.76</v>
      </c>
      <c r="AD1281">
        <v>36</v>
      </c>
    </row>
    <row r="1282" spans="1:30">
      <c r="A1282">
        <v>1</v>
      </c>
      <c r="B1282">
        <v>17</v>
      </c>
      <c r="C1282">
        <v>3</v>
      </c>
      <c r="D1282" s="1">
        <v>-1.6969680068748101E-5</v>
      </c>
      <c r="E1282" s="1">
        <v>-1.6969680068748101E-5</v>
      </c>
      <c r="F1282">
        <v>1</v>
      </c>
      <c r="G1282">
        <v>9.9999986212123702</v>
      </c>
      <c r="H1282">
        <v>12.307682287880301</v>
      </c>
      <c r="I1282">
        <v>12.333331219192299</v>
      </c>
      <c r="J1282" s="1">
        <v>-1.3787876280701901E-6</v>
      </c>
      <c r="K1282">
        <v>0</v>
      </c>
      <c r="L1282">
        <v>0</v>
      </c>
      <c r="M1282">
        <v>0</v>
      </c>
      <c r="N1282" s="1">
        <v>-1.6969680068748101E-5</v>
      </c>
      <c r="O1282" s="1">
        <v>-1.6969680068748101E-5</v>
      </c>
      <c r="P1282">
        <v>0</v>
      </c>
      <c r="Q1282">
        <v>0</v>
      </c>
      <c r="R1282">
        <v>0</v>
      </c>
      <c r="S1282">
        <v>0</v>
      </c>
      <c r="T1282">
        <v>1</v>
      </c>
      <c r="U1282">
        <v>1</v>
      </c>
      <c r="V1282">
        <v>46</v>
      </c>
      <c r="W1282">
        <v>5</v>
      </c>
      <c r="X1282">
        <v>0</v>
      </c>
      <c r="Y1282" t="s">
        <v>28</v>
      </c>
      <c r="Z1282" t="s">
        <v>28</v>
      </c>
      <c r="AA1282" t="s">
        <v>28</v>
      </c>
      <c r="AB1282" t="s">
        <v>28</v>
      </c>
      <c r="AC1282">
        <v>7</v>
      </c>
      <c r="AD1282">
        <v>52</v>
      </c>
    </row>
    <row r="1283" spans="1:30">
      <c r="A1283">
        <v>2</v>
      </c>
      <c r="B1283">
        <v>17</v>
      </c>
      <c r="C1283">
        <v>3</v>
      </c>
      <c r="D1283">
        <v>18.578155268716799</v>
      </c>
      <c r="E1283">
        <v>18.578138299036802</v>
      </c>
      <c r="F1283">
        <v>1</v>
      </c>
      <c r="G1283">
        <v>12.7272704889811</v>
      </c>
      <c r="H1283">
        <v>6.0786619206627703</v>
      </c>
      <c r="I1283">
        <v>12.6340887001656</v>
      </c>
      <c r="J1283">
        <v>2.7272704889811199</v>
      </c>
      <c r="K1283">
        <v>1</v>
      </c>
      <c r="L1283">
        <v>0</v>
      </c>
      <c r="M1283" s="1">
        <v>-1.3787876280701901E-6</v>
      </c>
      <c r="N1283">
        <v>18.578155268716799</v>
      </c>
      <c r="O1283">
        <v>18.578138299036802</v>
      </c>
      <c r="P1283" s="1">
        <v>-1.6969680068748101E-5</v>
      </c>
      <c r="Q1283" s="1">
        <v>-1.6969680068748101E-5</v>
      </c>
      <c r="R1283">
        <v>9.9999986212123702</v>
      </c>
      <c r="S1283">
        <v>12.333331219192299</v>
      </c>
      <c r="T1283">
        <v>1</v>
      </c>
      <c r="U1283">
        <v>1</v>
      </c>
      <c r="V1283">
        <v>10</v>
      </c>
      <c r="W1283">
        <v>5</v>
      </c>
      <c r="X1283">
        <v>5</v>
      </c>
      <c r="Y1283">
        <v>12.307682287880301</v>
      </c>
      <c r="Z1283" t="s">
        <v>28</v>
      </c>
      <c r="AA1283" t="s">
        <v>28</v>
      </c>
      <c r="AB1283" t="s">
        <v>28</v>
      </c>
      <c r="AC1283">
        <v>13</v>
      </c>
      <c r="AD1283">
        <v>46</v>
      </c>
    </row>
    <row r="1284" spans="1:30">
      <c r="A1284">
        <v>3</v>
      </c>
      <c r="B1284">
        <v>17</v>
      </c>
      <c r="C1284">
        <v>3</v>
      </c>
      <c r="D1284">
        <v>17.0503806336061</v>
      </c>
      <c r="E1284">
        <v>35.628518932642898</v>
      </c>
      <c r="F1284">
        <v>1</v>
      </c>
      <c r="G1284">
        <v>12.8409068168048</v>
      </c>
      <c r="H1284">
        <v>6.0017387873294403</v>
      </c>
      <c r="I1284">
        <v>12.725755337943401</v>
      </c>
      <c r="J1284">
        <v>2.8409068168048202</v>
      </c>
      <c r="K1284">
        <v>0</v>
      </c>
      <c r="L1284">
        <v>1</v>
      </c>
      <c r="M1284">
        <v>2.7272704889811199</v>
      </c>
      <c r="N1284">
        <v>17.0503806336061</v>
      </c>
      <c r="O1284">
        <v>35.628518932642898</v>
      </c>
      <c r="P1284">
        <v>18.578155268716799</v>
      </c>
      <c r="Q1284">
        <v>18.578138299036802</v>
      </c>
      <c r="R1284">
        <v>12.7272704889811</v>
      </c>
      <c r="S1284">
        <v>12.6340887001656</v>
      </c>
      <c r="T1284">
        <v>1</v>
      </c>
      <c r="U1284">
        <v>1</v>
      </c>
      <c r="V1284">
        <v>26</v>
      </c>
      <c r="W1284">
        <v>5</v>
      </c>
      <c r="X1284">
        <v>5</v>
      </c>
      <c r="Y1284">
        <v>6.0786619206627703</v>
      </c>
      <c r="Z1284">
        <v>9.9999986212123702</v>
      </c>
      <c r="AA1284">
        <v>12.333331219192299</v>
      </c>
      <c r="AB1284" s="1">
        <v>-1.6969680068748101E-5</v>
      </c>
      <c r="AC1284">
        <v>13.25</v>
      </c>
      <c r="AD1284">
        <v>47</v>
      </c>
    </row>
    <row r="1285" spans="1:30">
      <c r="A1285">
        <v>4</v>
      </c>
      <c r="B1285">
        <v>17</v>
      </c>
      <c r="C1285">
        <v>3</v>
      </c>
      <c r="D1285">
        <v>16.5239191169516</v>
      </c>
      <c r="E1285">
        <v>52.1524380495946</v>
      </c>
      <c r="F1285">
        <v>1</v>
      </c>
      <c r="G1285">
        <v>12.8409068168048</v>
      </c>
      <c r="H1285">
        <v>5.8164241851255802</v>
      </c>
      <c r="I1285">
        <v>12.645452332948</v>
      </c>
      <c r="J1285">
        <v>2.8409068168048202</v>
      </c>
      <c r="K1285">
        <v>0</v>
      </c>
      <c r="L1285">
        <v>0</v>
      </c>
      <c r="M1285">
        <v>2.8409068168048202</v>
      </c>
      <c r="N1285">
        <v>16.5239191169516</v>
      </c>
      <c r="O1285">
        <v>52.1524380495946</v>
      </c>
      <c r="P1285">
        <v>17.0503806336061</v>
      </c>
      <c r="Q1285">
        <v>35.628518932642898</v>
      </c>
      <c r="R1285">
        <v>12.8409068168048</v>
      </c>
      <c r="S1285">
        <v>12.725755337943401</v>
      </c>
      <c r="T1285">
        <v>1</v>
      </c>
      <c r="U1285">
        <v>1</v>
      </c>
      <c r="V1285">
        <v>26</v>
      </c>
      <c r="W1285">
        <v>5</v>
      </c>
      <c r="X1285">
        <v>5</v>
      </c>
      <c r="Y1285">
        <v>6.0017387873294403</v>
      </c>
      <c r="Z1285">
        <v>12.7272704889811</v>
      </c>
      <c r="AA1285">
        <v>12.6340887001656</v>
      </c>
      <c r="AB1285">
        <v>18.578155268716799</v>
      </c>
      <c r="AC1285">
        <v>13.25</v>
      </c>
      <c r="AD1285">
        <v>41</v>
      </c>
    </row>
    <row r="1286" spans="1:30">
      <c r="A1286">
        <v>5</v>
      </c>
      <c r="B1286">
        <v>17</v>
      </c>
      <c r="C1286">
        <v>3</v>
      </c>
      <c r="D1286">
        <v>18.132949396438999</v>
      </c>
      <c r="E1286">
        <v>70.285387446033596</v>
      </c>
      <c r="F1286">
        <v>1</v>
      </c>
      <c r="G1286">
        <v>12.386361505509999</v>
      </c>
      <c r="H1286">
        <v>6.76048006942308</v>
      </c>
      <c r="I1286">
        <v>12.5545432706891</v>
      </c>
      <c r="J1286">
        <v>2.38636150551002</v>
      </c>
      <c r="K1286">
        <v>1</v>
      </c>
      <c r="L1286">
        <v>0</v>
      </c>
      <c r="M1286">
        <v>2.8409068168048202</v>
      </c>
      <c r="N1286">
        <v>18.132949396438999</v>
      </c>
      <c r="O1286">
        <v>70.285387446033596</v>
      </c>
      <c r="P1286">
        <v>16.5239191169516</v>
      </c>
      <c r="Q1286">
        <v>52.1524380495946</v>
      </c>
      <c r="R1286">
        <v>12.8409068168048</v>
      </c>
      <c r="S1286">
        <v>12.645452332948</v>
      </c>
      <c r="T1286">
        <v>1</v>
      </c>
      <c r="U1286">
        <v>1</v>
      </c>
      <c r="V1286">
        <v>21</v>
      </c>
      <c r="W1286">
        <v>5</v>
      </c>
      <c r="X1286">
        <v>5</v>
      </c>
      <c r="Y1286">
        <v>5.8164241851255802</v>
      </c>
      <c r="Z1286">
        <v>12.8409068168048</v>
      </c>
      <c r="AA1286">
        <v>12.725755337943401</v>
      </c>
      <c r="AB1286">
        <v>17.0503806336061</v>
      </c>
      <c r="AC1286">
        <v>12.25</v>
      </c>
      <c r="AD1286">
        <v>39</v>
      </c>
    </row>
    <row r="1287" spans="1:30">
      <c r="A1287">
        <v>6</v>
      </c>
      <c r="B1287">
        <v>17</v>
      </c>
      <c r="C1287">
        <v>3</v>
      </c>
      <c r="D1287">
        <v>18.246783032953701</v>
      </c>
      <c r="E1287">
        <v>88.532170478987396</v>
      </c>
      <c r="F1287">
        <v>1</v>
      </c>
      <c r="G1287">
        <v>12.6363614267221</v>
      </c>
      <c r="H1287">
        <v>6.1625780396710104</v>
      </c>
      <c r="I1287">
        <v>12.570452356584401</v>
      </c>
      <c r="J1287">
        <v>2.6363614267221598</v>
      </c>
      <c r="K1287">
        <v>1</v>
      </c>
      <c r="L1287">
        <v>1</v>
      </c>
      <c r="M1287">
        <v>2.38636150551002</v>
      </c>
      <c r="N1287">
        <v>18.246783032953701</v>
      </c>
      <c r="O1287">
        <v>88.532170478987396</v>
      </c>
      <c r="P1287">
        <v>18.132949396438999</v>
      </c>
      <c r="Q1287">
        <v>70.285387446033596</v>
      </c>
      <c r="R1287">
        <v>12.386361505509999</v>
      </c>
      <c r="S1287">
        <v>12.5545432706891</v>
      </c>
      <c r="T1287">
        <v>1</v>
      </c>
      <c r="U1287">
        <v>1</v>
      </c>
      <c r="V1287">
        <v>25</v>
      </c>
      <c r="W1287">
        <v>5</v>
      </c>
      <c r="X1287">
        <v>5</v>
      </c>
      <c r="Y1287">
        <v>6.76048006942308</v>
      </c>
      <c r="Z1287">
        <v>12.8409068168048</v>
      </c>
      <c r="AA1287">
        <v>12.645452332948</v>
      </c>
      <c r="AB1287">
        <v>16.5239191169516</v>
      </c>
      <c r="AC1287">
        <v>12.8</v>
      </c>
      <c r="AD1287">
        <v>48</v>
      </c>
    </row>
    <row r="1288" spans="1:30">
      <c r="A1288">
        <v>7</v>
      </c>
      <c r="B1288">
        <v>17</v>
      </c>
      <c r="C1288">
        <v>3</v>
      </c>
      <c r="D1288">
        <v>18.333850295265002</v>
      </c>
      <c r="E1288">
        <v>106.86602077425199</v>
      </c>
      <c r="F1288">
        <v>1</v>
      </c>
      <c r="G1288">
        <v>12.6954523171904</v>
      </c>
      <c r="H1288">
        <v>6.0597808357040703</v>
      </c>
      <c r="I1288">
        <v>12.5909068955926</v>
      </c>
      <c r="J1288">
        <v>2.6954523171904801</v>
      </c>
      <c r="K1288">
        <v>1</v>
      </c>
      <c r="L1288">
        <v>1</v>
      </c>
      <c r="M1288">
        <v>2.6363614267221598</v>
      </c>
      <c r="N1288">
        <v>18.333850295265002</v>
      </c>
      <c r="O1288">
        <v>106.86602077425199</v>
      </c>
      <c r="P1288">
        <v>18.246783032953701</v>
      </c>
      <c r="Q1288">
        <v>88.532170478987396</v>
      </c>
      <c r="R1288">
        <v>12.6363614267221</v>
      </c>
      <c r="S1288">
        <v>12.570452356584401</v>
      </c>
      <c r="T1288">
        <v>1</v>
      </c>
      <c r="U1288">
        <v>1</v>
      </c>
      <c r="V1288">
        <v>30</v>
      </c>
      <c r="W1288">
        <v>5</v>
      </c>
      <c r="X1288">
        <v>5</v>
      </c>
      <c r="Y1288">
        <v>6.1625780396710104</v>
      </c>
      <c r="Z1288">
        <v>12.386361505509999</v>
      </c>
      <c r="AA1288">
        <v>12.5545432706891</v>
      </c>
      <c r="AB1288">
        <v>18.132949396438999</v>
      </c>
      <c r="AC1288">
        <v>12.93</v>
      </c>
      <c r="AD1288">
        <v>40</v>
      </c>
    </row>
    <row r="1289" spans="1:30">
      <c r="A1289">
        <v>8</v>
      </c>
      <c r="B1289">
        <v>17</v>
      </c>
      <c r="C1289">
        <v>3</v>
      </c>
      <c r="D1289">
        <v>18.386245410752601</v>
      </c>
      <c r="E1289">
        <v>125.252266185005</v>
      </c>
      <c r="F1289">
        <v>1</v>
      </c>
      <c r="G1289">
        <v>12.681815957851599</v>
      </c>
      <c r="H1289">
        <v>6.1101304743817604</v>
      </c>
      <c r="I1289">
        <v>12.597725075262099</v>
      </c>
      <c r="J1289">
        <v>2.6818159578516401</v>
      </c>
      <c r="K1289">
        <v>1</v>
      </c>
      <c r="L1289">
        <v>1</v>
      </c>
      <c r="M1289">
        <v>2.6954523171904801</v>
      </c>
      <c r="N1289">
        <v>18.386245410752601</v>
      </c>
      <c r="O1289">
        <v>125.252266185005</v>
      </c>
      <c r="P1289">
        <v>18.333850295265002</v>
      </c>
      <c r="Q1289">
        <v>106.86602077425199</v>
      </c>
      <c r="R1289">
        <v>12.6954523171904</v>
      </c>
      <c r="S1289">
        <v>12.5909068955926</v>
      </c>
      <c r="T1289">
        <v>1</v>
      </c>
      <c r="U1289">
        <v>1</v>
      </c>
      <c r="V1289">
        <v>30</v>
      </c>
      <c r="W1289">
        <v>5</v>
      </c>
      <c r="X1289">
        <v>5</v>
      </c>
      <c r="Y1289">
        <v>6.0597808357040703</v>
      </c>
      <c r="Z1289">
        <v>12.6363614267221</v>
      </c>
      <c r="AA1289">
        <v>12.570452356584401</v>
      </c>
      <c r="AB1289">
        <v>18.246783032953701</v>
      </c>
      <c r="AC1289">
        <v>12.9</v>
      </c>
      <c r="AD1289">
        <v>32</v>
      </c>
    </row>
    <row r="1290" spans="1:30">
      <c r="A1290">
        <v>9</v>
      </c>
      <c r="B1290">
        <v>17</v>
      </c>
      <c r="C1290">
        <v>3</v>
      </c>
      <c r="D1290">
        <v>17.9621364763481</v>
      </c>
      <c r="E1290">
        <v>143.21440266135301</v>
      </c>
      <c r="F1290">
        <v>1</v>
      </c>
      <c r="G1290">
        <v>12.5909068955926</v>
      </c>
      <c r="H1290">
        <v>6.1608298250704498</v>
      </c>
      <c r="I1290">
        <v>12.519694796823099</v>
      </c>
      <c r="J1290">
        <v>2.5909068955926799</v>
      </c>
      <c r="K1290">
        <v>1</v>
      </c>
      <c r="L1290">
        <v>1</v>
      </c>
      <c r="M1290">
        <v>2.6818159578516401</v>
      </c>
      <c r="N1290">
        <v>17.9621364763481</v>
      </c>
      <c r="O1290">
        <v>143.21440266135301</v>
      </c>
      <c r="P1290">
        <v>18.386245410752601</v>
      </c>
      <c r="Q1290">
        <v>125.252266185005</v>
      </c>
      <c r="R1290">
        <v>12.681815957851599</v>
      </c>
      <c r="S1290">
        <v>12.597725075262099</v>
      </c>
      <c r="T1290">
        <v>1</v>
      </c>
      <c r="U1290">
        <v>1</v>
      </c>
      <c r="V1290">
        <v>18</v>
      </c>
      <c r="W1290">
        <v>5</v>
      </c>
      <c r="X1290">
        <v>5</v>
      </c>
      <c r="Y1290">
        <v>6.1101304743817604</v>
      </c>
      <c r="Z1290">
        <v>12.6954523171904</v>
      </c>
      <c r="AA1290">
        <v>12.5909068955926</v>
      </c>
      <c r="AB1290">
        <v>18.333850295265002</v>
      </c>
      <c r="AC1290">
        <v>12.7</v>
      </c>
      <c r="AD1290">
        <v>48</v>
      </c>
    </row>
    <row r="1291" spans="1:30">
      <c r="A1291">
        <v>10</v>
      </c>
      <c r="B1291">
        <v>17</v>
      </c>
      <c r="C1291">
        <v>3</v>
      </c>
      <c r="D1291">
        <v>17.814762248067701</v>
      </c>
      <c r="E1291">
        <v>161.02916490942101</v>
      </c>
      <c r="F1291">
        <v>1</v>
      </c>
      <c r="G1291">
        <v>12.586361442479699</v>
      </c>
      <c r="H1291">
        <v>6.11467600325226</v>
      </c>
      <c r="I1291">
        <v>12.494694804701901</v>
      </c>
      <c r="J1291">
        <v>2.5863614424797299</v>
      </c>
      <c r="K1291">
        <v>1</v>
      </c>
      <c r="L1291">
        <v>1</v>
      </c>
      <c r="M1291">
        <v>2.5909068955926799</v>
      </c>
      <c r="N1291">
        <v>17.814762248067701</v>
      </c>
      <c r="O1291">
        <v>161.02916490942101</v>
      </c>
      <c r="P1291">
        <v>17.9621364763481</v>
      </c>
      <c r="Q1291">
        <v>143.21440266135301</v>
      </c>
      <c r="R1291">
        <v>12.5909068955926</v>
      </c>
      <c r="S1291">
        <v>12.519694796823099</v>
      </c>
      <c r="T1291">
        <v>1</v>
      </c>
      <c r="U1291">
        <v>1</v>
      </c>
      <c r="V1291">
        <v>28</v>
      </c>
      <c r="W1291">
        <v>5</v>
      </c>
      <c r="X1291">
        <v>5</v>
      </c>
      <c r="Y1291">
        <v>6.1608298250704498</v>
      </c>
      <c r="Z1291">
        <v>12.681815957851599</v>
      </c>
      <c r="AA1291">
        <v>12.597725075262099</v>
      </c>
      <c r="AB1291">
        <v>18.386245410752601</v>
      </c>
      <c r="AC1291">
        <v>12.69</v>
      </c>
      <c r="AD1291">
        <v>36</v>
      </c>
    </row>
    <row r="1292" spans="1:30">
      <c r="A1292">
        <v>11</v>
      </c>
      <c r="B1292">
        <v>17</v>
      </c>
      <c r="C1292">
        <v>3</v>
      </c>
      <c r="D1292">
        <v>17.807734846877299</v>
      </c>
      <c r="E1292">
        <v>178.83689975629801</v>
      </c>
      <c r="F1292">
        <v>1</v>
      </c>
      <c r="G1292">
        <v>12.477270567768899</v>
      </c>
      <c r="H1292">
        <v>6.3811095374671298</v>
      </c>
      <c r="I1292">
        <v>12.490149351589</v>
      </c>
      <c r="J1292">
        <v>2.4772705677689899</v>
      </c>
      <c r="K1292">
        <v>1</v>
      </c>
      <c r="L1292">
        <v>1</v>
      </c>
      <c r="M1292">
        <v>2.5863614424797299</v>
      </c>
      <c r="N1292">
        <v>17.807734846877299</v>
      </c>
      <c r="O1292">
        <v>178.83689975629801</v>
      </c>
      <c r="P1292">
        <v>17.814762248067701</v>
      </c>
      <c r="Q1292">
        <v>161.02916490942101</v>
      </c>
      <c r="R1292">
        <v>12.586361442479699</v>
      </c>
      <c r="S1292">
        <v>12.494694804701901</v>
      </c>
      <c r="T1292">
        <v>1</v>
      </c>
      <c r="U1292">
        <v>1</v>
      </c>
      <c r="V1292">
        <v>29</v>
      </c>
      <c r="W1292">
        <v>5</v>
      </c>
      <c r="X1292">
        <v>5</v>
      </c>
      <c r="Y1292">
        <v>6.11467600325226</v>
      </c>
      <c r="Z1292">
        <v>12.5909068955926</v>
      </c>
      <c r="AA1292">
        <v>12.519694796823099</v>
      </c>
      <c r="AB1292">
        <v>17.9621364763481</v>
      </c>
      <c r="AC1292">
        <v>12.45</v>
      </c>
      <c r="AD1292">
        <v>34</v>
      </c>
    </row>
    <row r="1293" spans="1:30">
      <c r="A1293">
        <v>12</v>
      </c>
      <c r="B1293">
        <v>17</v>
      </c>
      <c r="C1293">
        <v>3</v>
      </c>
      <c r="D1293">
        <v>17.8912661379876</v>
      </c>
      <c r="E1293">
        <v>196.72816589428601</v>
      </c>
      <c r="F1293">
        <v>1</v>
      </c>
      <c r="G1293">
        <v>12.490906927107799</v>
      </c>
      <c r="H1293">
        <v>6.3797109257867</v>
      </c>
      <c r="I1293">
        <v>12.5045432864466</v>
      </c>
      <c r="J1293">
        <v>2.4909069271078299</v>
      </c>
      <c r="K1293">
        <v>1</v>
      </c>
      <c r="L1293">
        <v>1</v>
      </c>
      <c r="M1293">
        <v>2.4772705677689899</v>
      </c>
      <c r="N1293">
        <v>17.8912661379876</v>
      </c>
      <c r="O1293">
        <v>196.72816589428601</v>
      </c>
      <c r="P1293">
        <v>17.807734846877299</v>
      </c>
      <c r="Q1293">
        <v>178.83689975629801</v>
      </c>
      <c r="R1293">
        <v>12.477270567768899</v>
      </c>
      <c r="S1293">
        <v>12.490149351589</v>
      </c>
      <c r="T1293">
        <v>1</v>
      </c>
      <c r="U1293">
        <v>1</v>
      </c>
      <c r="V1293">
        <v>39</v>
      </c>
      <c r="W1293">
        <v>5</v>
      </c>
      <c r="X1293">
        <v>5</v>
      </c>
      <c r="Y1293">
        <v>6.3811095374671298</v>
      </c>
      <c r="Z1293">
        <v>12.586361442479699</v>
      </c>
      <c r="AA1293">
        <v>12.494694804701901</v>
      </c>
      <c r="AB1293">
        <v>17.814762248067701</v>
      </c>
      <c r="AC1293">
        <v>12.48</v>
      </c>
      <c r="AD1293">
        <v>43</v>
      </c>
    </row>
    <row r="1294" spans="1:30">
      <c r="A1294">
        <v>13</v>
      </c>
      <c r="B1294">
        <v>17</v>
      </c>
      <c r="C1294">
        <v>3</v>
      </c>
      <c r="D1294">
        <v>17.838818563607401</v>
      </c>
      <c r="E1294">
        <v>214.566984457893</v>
      </c>
      <c r="F1294">
        <v>1</v>
      </c>
      <c r="G1294">
        <v>12.5090887395596</v>
      </c>
      <c r="H1294">
        <v>6.3125780742164501</v>
      </c>
      <c r="I1294">
        <v>12.4954523802207</v>
      </c>
      <c r="J1294">
        <v>2.50908873955962</v>
      </c>
      <c r="K1294">
        <v>1</v>
      </c>
      <c r="L1294">
        <v>1</v>
      </c>
      <c r="M1294">
        <v>2.4909069271078299</v>
      </c>
      <c r="N1294">
        <v>17.838818563607401</v>
      </c>
      <c r="O1294">
        <v>214.566984457893</v>
      </c>
      <c r="P1294">
        <v>17.8912661379876</v>
      </c>
      <c r="Q1294">
        <v>196.72816589428601</v>
      </c>
      <c r="R1294">
        <v>12.490906927107799</v>
      </c>
      <c r="S1294">
        <v>12.5045432864466</v>
      </c>
      <c r="T1294">
        <v>1</v>
      </c>
      <c r="U1294">
        <v>1</v>
      </c>
      <c r="V1294">
        <v>19</v>
      </c>
      <c r="W1294">
        <v>5</v>
      </c>
      <c r="X1294">
        <v>5</v>
      </c>
      <c r="Y1294">
        <v>6.3797109257867</v>
      </c>
      <c r="Z1294">
        <v>12.477270567768899</v>
      </c>
      <c r="AA1294">
        <v>12.490149351589</v>
      </c>
      <c r="AB1294">
        <v>17.807734846877299</v>
      </c>
      <c r="AC1294">
        <v>12.52</v>
      </c>
      <c r="AD1294">
        <v>48</v>
      </c>
    </row>
    <row r="1295" spans="1:30">
      <c r="A1295">
        <v>14</v>
      </c>
      <c r="B1295">
        <v>17</v>
      </c>
      <c r="C1295">
        <v>3</v>
      </c>
      <c r="D1295">
        <v>17.9967331687015</v>
      </c>
      <c r="E1295">
        <v>232.56371762659401</v>
      </c>
      <c r="F1295">
        <v>1</v>
      </c>
      <c r="G1295">
        <v>12.5090887395596</v>
      </c>
      <c r="H1295">
        <v>6.3755151089271997</v>
      </c>
      <c r="I1295">
        <v>12.5227250988984</v>
      </c>
      <c r="J1295">
        <v>2.50908873955962</v>
      </c>
      <c r="K1295">
        <v>1</v>
      </c>
      <c r="L1295">
        <v>1</v>
      </c>
      <c r="M1295">
        <v>2.50908873955962</v>
      </c>
      <c r="N1295">
        <v>17.9967331687015</v>
      </c>
      <c r="O1295">
        <v>232.56371762659401</v>
      </c>
      <c r="P1295">
        <v>17.838818563607401</v>
      </c>
      <c r="Q1295">
        <v>214.566984457893</v>
      </c>
      <c r="R1295">
        <v>12.5090887395596</v>
      </c>
      <c r="S1295">
        <v>12.4954523802207</v>
      </c>
      <c r="T1295">
        <v>1</v>
      </c>
      <c r="U1295">
        <v>1</v>
      </c>
      <c r="V1295">
        <v>34</v>
      </c>
      <c r="W1295">
        <v>5</v>
      </c>
      <c r="X1295">
        <v>5</v>
      </c>
      <c r="Y1295">
        <v>6.3125780742164501</v>
      </c>
      <c r="Z1295">
        <v>12.490906927107799</v>
      </c>
      <c r="AA1295">
        <v>12.5045432864466</v>
      </c>
      <c r="AB1295">
        <v>17.8912661379876</v>
      </c>
      <c r="AC1295">
        <v>12.52</v>
      </c>
      <c r="AD1295">
        <v>50</v>
      </c>
    </row>
    <row r="1296" spans="1:30">
      <c r="A1296">
        <v>15</v>
      </c>
      <c r="B1296">
        <v>17</v>
      </c>
      <c r="C1296">
        <v>3</v>
      </c>
      <c r="D1296">
        <v>17.820484148717401</v>
      </c>
      <c r="E1296">
        <v>250.38420177531199</v>
      </c>
      <c r="F1296">
        <v>1</v>
      </c>
      <c r="G1296">
        <v>12.5181796457855</v>
      </c>
      <c r="H1296">
        <v>6.2825081503596998</v>
      </c>
      <c r="I1296">
        <v>12.492422078145401</v>
      </c>
      <c r="J1296">
        <v>2.5181796457855099</v>
      </c>
      <c r="K1296">
        <v>1</v>
      </c>
      <c r="L1296">
        <v>1</v>
      </c>
      <c r="M1296">
        <v>2.50908873955962</v>
      </c>
      <c r="N1296">
        <v>17.820484148717401</v>
      </c>
      <c r="O1296">
        <v>250.38420177531199</v>
      </c>
      <c r="P1296">
        <v>17.9967331687015</v>
      </c>
      <c r="Q1296">
        <v>232.56371762659401</v>
      </c>
      <c r="R1296">
        <v>12.5090887395596</v>
      </c>
      <c r="S1296">
        <v>12.5227250988984</v>
      </c>
      <c r="T1296">
        <v>1</v>
      </c>
      <c r="U1296">
        <v>1</v>
      </c>
      <c r="V1296">
        <v>26</v>
      </c>
      <c r="W1296">
        <v>5</v>
      </c>
      <c r="X1296">
        <v>5</v>
      </c>
      <c r="Y1296">
        <v>6.3755151089271997</v>
      </c>
      <c r="Z1296">
        <v>12.5090887395596</v>
      </c>
      <c r="AA1296">
        <v>12.4954523802207</v>
      </c>
      <c r="AB1296">
        <v>17.838818563607401</v>
      </c>
      <c r="AC1296">
        <v>12.54</v>
      </c>
      <c r="AD1296">
        <v>48</v>
      </c>
    </row>
    <row r="1297" spans="1:30">
      <c r="A1297">
        <v>16</v>
      </c>
      <c r="B1297">
        <v>17</v>
      </c>
      <c r="C1297">
        <v>3</v>
      </c>
      <c r="D1297">
        <v>17.786752607499199</v>
      </c>
      <c r="E1297">
        <v>268.17095438281098</v>
      </c>
      <c r="F1297">
        <v>1</v>
      </c>
      <c r="G1297">
        <v>12.490906927107799</v>
      </c>
      <c r="H1297">
        <v>6.3377529026461996</v>
      </c>
      <c r="I1297">
        <v>12.486361473994799</v>
      </c>
      <c r="J1297">
        <v>2.4909069271078299</v>
      </c>
      <c r="K1297">
        <v>1</v>
      </c>
      <c r="L1297">
        <v>1</v>
      </c>
      <c r="M1297">
        <v>2.5181796457855099</v>
      </c>
      <c r="N1297">
        <v>17.786752607499199</v>
      </c>
      <c r="O1297">
        <v>268.17095438281098</v>
      </c>
      <c r="P1297">
        <v>17.820484148717401</v>
      </c>
      <c r="Q1297">
        <v>250.38420177531199</v>
      </c>
      <c r="R1297">
        <v>12.5181796457855</v>
      </c>
      <c r="S1297">
        <v>12.492422078145401</v>
      </c>
      <c r="T1297">
        <v>1</v>
      </c>
      <c r="U1297">
        <v>1</v>
      </c>
      <c r="V1297">
        <v>28</v>
      </c>
      <c r="W1297">
        <v>5</v>
      </c>
      <c r="X1297">
        <v>5</v>
      </c>
      <c r="Y1297">
        <v>6.2825081503596998</v>
      </c>
      <c r="Z1297">
        <v>12.5090887395596</v>
      </c>
      <c r="AA1297">
        <v>12.5227250988984</v>
      </c>
      <c r="AB1297">
        <v>17.9967331687015</v>
      </c>
      <c r="AC1297">
        <v>12.48</v>
      </c>
      <c r="AD1297">
        <v>54</v>
      </c>
    </row>
    <row r="1298" spans="1:30">
      <c r="A1298">
        <v>17</v>
      </c>
      <c r="B1298">
        <v>17</v>
      </c>
      <c r="C1298">
        <v>3</v>
      </c>
      <c r="D1298">
        <v>17.577725546522299</v>
      </c>
      <c r="E1298">
        <v>285.74867992933298</v>
      </c>
      <c r="F1298">
        <v>1</v>
      </c>
      <c r="G1298">
        <v>12.490906927107799</v>
      </c>
      <c r="H1298">
        <v>6.2538368563651998</v>
      </c>
      <c r="I1298">
        <v>12.4499978490913</v>
      </c>
      <c r="J1298">
        <v>2.4909069271078299</v>
      </c>
      <c r="K1298">
        <v>1</v>
      </c>
      <c r="L1298">
        <v>1</v>
      </c>
      <c r="M1298">
        <v>2.4909069271078299</v>
      </c>
      <c r="N1298">
        <v>17.577725546522299</v>
      </c>
      <c r="O1298">
        <v>285.74867992933298</v>
      </c>
      <c r="P1298">
        <v>17.786752607499199</v>
      </c>
      <c r="Q1298">
        <v>268.17095438281098</v>
      </c>
      <c r="R1298">
        <v>12.490906927107799</v>
      </c>
      <c r="S1298">
        <v>12.486361473994799</v>
      </c>
      <c r="T1298">
        <v>1</v>
      </c>
      <c r="U1298">
        <v>1</v>
      </c>
      <c r="V1298">
        <v>19</v>
      </c>
      <c r="W1298">
        <v>5</v>
      </c>
      <c r="X1298">
        <v>5</v>
      </c>
      <c r="Y1298">
        <v>6.3377529026461996</v>
      </c>
      <c r="Z1298">
        <v>12.5181796457855</v>
      </c>
      <c r="AA1298">
        <v>12.492422078145401</v>
      </c>
      <c r="AB1298">
        <v>17.820484148717401</v>
      </c>
      <c r="AC1298">
        <v>12.48</v>
      </c>
      <c r="AD1298">
        <v>46</v>
      </c>
    </row>
    <row r="1299" spans="1:30">
      <c r="A1299">
        <v>18</v>
      </c>
      <c r="B1299">
        <v>17</v>
      </c>
      <c r="C1299">
        <v>3</v>
      </c>
      <c r="D1299">
        <v>17.401073000580499</v>
      </c>
      <c r="E1299">
        <v>303.14975292991397</v>
      </c>
      <c r="F1299">
        <v>1</v>
      </c>
      <c r="G1299">
        <v>12.468179661542999</v>
      </c>
      <c r="H1299">
        <v>6.2398508668335104</v>
      </c>
      <c r="I1299">
        <v>12.418937252819401</v>
      </c>
      <c r="J1299">
        <v>2.4681796615430902</v>
      </c>
      <c r="K1299">
        <v>1</v>
      </c>
      <c r="L1299">
        <v>1</v>
      </c>
      <c r="M1299">
        <v>2.4909069271078299</v>
      </c>
      <c r="N1299">
        <v>17.401073000580499</v>
      </c>
      <c r="O1299">
        <v>303.14975292991397</v>
      </c>
      <c r="P1299">
        <v>17.577725546522299</v>
      </c>
      <c r="Q1299">
        <v>285.74867992933298</v>
      </c>
      <c r="R1299">
        <v>12.490906927107799</v>
      </c>
      <c r="S1299">
        <v>12.4499978490913</v>
      </c>
      <c r="T1299">
        <v>1</v>
      </c>
      <c r="U1299">
        <v>1</v>
      </c>
      <c r="V1299">
        <v>35</v>
      </c>
      <c r="W1299">
        <v>5</v>
      </c>
      <c r="X1299">
        <v>5</v>
      </c>
      <c r="Y1299">
        <v>6.2538368563651998</v>
      </c>
      <c r="Z1299">
        <v>12.490906927107799</v>
      </c>
      <c r="AA1299">
        <v>12.486361473994799</v>
      </c>
      <c r="AB1299">
        <v>17.786752607499199</v>
      </c>
      <c r="AC1299">
        <v>12.43</v>
      </c>
      <c r="AD1299">
        <v>52</v>
      </c>
    </row>
    <row r="1300" spans="1:30">
      <c r="A1300">
        <v>19</v>
      </c>
      <c r="B1300">
        <v>17</v>
      </c>
      <c r="C1300">
        <v>3</v>
      </c>
      <c r="D1300">
        <v>17.894432235964398</v>
      </c>
      <c r="E1300">
        <v>321.04418516587799</v>
      </c>
      <c r="F1300">
        <v>1</v>
      </c>
      <c r="G1300">
        <v>12.4545433022042</v>
      </c>
      <c r="H1300">
        <v>6.4755151077150703</v>
      </c>
      <c r="I1300">
        <v>12.506058437484301</v>
      </c>
      <c r="J1300">
        <v>2.45454330220424</v>
      </c>
      <c r="K1300">
        <v>1</v>
      </c>
      <c r="L1300">
        <v>1</v>
      </c>
      <c r="M1300">
        <v>2.4681796615430902</v>
      </c>
      <c r="N1300">
        <v>17.894432235964398</v>
      </c>
      <c r="O1300">
        <v>321.04418516587799</v>
      </c>
      <c r="P1300">
        <v>17.401073000580499</v>
      </c>
      <c r="Q1300">
        <v>303.14975292991397</v>
      </c>
      <c r="R1300">
        <v>12.468179661542999</v>
      </c>
      <c r="S1300">
        <v>12.418937252819401</v>
      </c>
      <c r="T1300">
        <v>1</v>
      </c>
      <c r="U1300">
        <v>1</v>
      </c>
      <c r="V1300">
        <v>37</v>
      </c>
      <c r="W1300">
        <v>5</v>
      </c>
      <c r="X1300">
        <v>5</v>
      </c>
      <c r="Y1300">
        <v>6.2398508668335104</v>
      </c>
      <c r="Z1300">
        <v>12.490906927107799</v>
      </c>
      <c r="AA1300">
        <v>12.4499978490913</v>
      </c>
      <c r="AB1300">
        <v>17.577725546522299</v>
      </c>
      <c r="AC1300">
        <v>12.4</v>
      </c>
      <c r="AD1300">
        <v>48</v>
      </c>
    </row>
    <row r="1301" spans="1:30">
      <c r="A1301">
        <v>20</v>
      </c>
      <c r="B1301">
        <v>17</v>
      </c>
      <c r="C1301">
        <v>3</v>
      </c>
      <c r="D1301">
        <v>17.8909227086173</v>
      </c>
      <c r="E1301">
        <v>338.935107874496</v>
      </c>
      <c r="F1301">
        <v>1</v>
      </c>
      <c r="G1301">
        <v>12.5181796457855</v>
      </c>
      <c r="H1301">
        <v>6.3104801657867</v>
      </c>
      <c r="I1301">
        <v>12.5045432864466</v>
      </c>
      <c r="J1301">
        <v>2.5181796457855099</v>
      </c>
      <c r="K1301">
        <v>1</v>
      </c>
      <c r="L1301">
        <v>1</v>
      </c>
      <c r="M1301">
        <v>2.45454330220424</v>
      </c>
      <c r="N1301">
        <v>17.8909227086173</v>
      </c>
      <c r="O1301">
        <v>338.935107874496</v>
      </c>
      <c r="P1301">
        <v>17.894432235964398</v>
      </c>
      <c r="Q1301">
        <v>321.04418516587799</v>
      </c>
      <c r="R1301">
        <v>12.4545433022042</v>
      </c>
      <c r="S1301">
        <v>12.506058437484301</v>
      </c>
      <c r="T1301">
        <v>1</v>
      </c>
      <c r="U1301">
        <v>1</v>
      </c>
      <c r="V1301">
        <v>3</v>
      </c>
      <c r="W1301">
        <v>5</v>
      </c>
      <c r="X1301">
        <v>5</v>
      </c>
      <c r="Y1301">
        <v>6.4755151077150703</v>
      </c>
      <c r="Z1301">
        <v>12.468179661542999</v>
      </c>
      <c r="AA1301">
        <v>12.418937252819401</v>
      </c>
      <c r="AB1301">
        <v>17.401073000580499</v>
      </c>
      <c r="AC1301">
        <v>12.54</v>
      </c>
      <c r="AD1301">
        <v>45</v>
      </c>
    </row>
    <row r="1302" spans="1:30">
      <c r="A1302">
        <v>21</v>
      </c>
      <c r="B1302">
        <v>17</v>
      </c>
      <c r="C1302">
        <v>3</v>
      </c>
      <c r="D1302">
        <v>19.870701342959901</v>
      </c>
      <c r="E1302">
        <v>358.80580921745599</v>
      </c>
      <c r="F1302">
        <v>1</v>
      </c>
      <c r="G1302">
        <v>12.5181796457855</v>
      </c>
      <c r="H1302">
        <v>7.8908990374121997</v>
      </c>
      <c r="I1302">
        <v>13.1893915554641</v>
      </c>
      <c r="J1302">
        <v>2.5181796457855099</v>
      </c>
      <c r="K1302">
        <v>0</v>
      </c>
      <c r="L1302">
        <v>1</v>
      </c>
      <c r="M1302">
        <v>2.5181796457855099</v>
      </c>
      <c r="N1302">
        <v>19.870701342959901</v>
      </c>
      <c r="O1302">
        <v>358.80580921745599</v>
      </c>
      <c r="P1302">
        <v>17.8909227086173</v>
      </c>
      <c r="Q1302">
        <v>338.935107874496</v>
      </c>
      <c r="R1302">
        <v>12.5181796457855</v>
      </c>
      <c r="S1302">
        <v>12.5045432864466</v>
      </c>
      <c r="T1302">
        <v>1</v>
      </c>
      <c r="U1302">
        <v>1</v>
      </c>
      <c r="V1302">
        <v>34</v>
      </c>
      <c r="W1302">
        <v>5</v>
      </c>
      <c r="X1302">
        <v>5</v>
      </c>
      <c r="Y1302">
        <v>6.3104801657867</v>
      </c>
      <c r="Z1302">
        <v>12.4545433022042</v>
      </c>
      <c r="AA1302">
        <v>12.506058437484301</v>
      </c>
      <c r="AB1302">
        <v>17.894432235964398</v>
      </c>
      <c r="AC1302">
        <v>12.54</v>
      </c>
      <c r="AD1302">
        <v>45</v>
      </c>
    </row>
    <row r="1303" spans="1:30">
      <c r="A1303">
        <v>22</v>
      </c>
      <c r="B1303">
        <v>17</v>
      </c>
      <c r="C1303">
        <v>3</v>
      </c>
      <c r="D1303">
        <v>17.238990967685801</v>
      </c>
      <c r="E1303">
        <v>376.04480018514198</v>
      </c>
      <c r="F1303">
        <v>1</v>
      </c>
      <c r="G1303">
        <v>13.1363612691464</v>
      </c>
      <c r="H1303">
        <v>5.4964940223156997</v>
      </c>
      <c r="I1303">
        <v>12.8318159105789</v>
      </c>
      <c r="J1303">
        <v>3.13636126914643</v>
      </c>
      <c r="K1303">
        <v>0</v>
      </c>
      <c r="L1303">
        <v>0</v>
      </c>
      <c r="M1303">
        <v>2.5181796457855099</v>
      </c>
      <c r="N1303">
        <v>17.238990967685801</v>
      </c>
      <c r="O1303">
        <v>376.04480018514198</v>
      </c>
      <c r="P1303">
        <v>19.870701342959901</v>
      </c>
      <c r="Q1303">
        <v>358.80580921745599</v>
      </c>
      <c r="R1303">
        <v>12.5181796457855</v>
      </c>
      <c r="S1303">
        <v>13.1893915554641</v>
      </c>
      <c r="T1303">
        <v>1</v>
      </c>
      <c r="U1303">
        <v>1</v>
      </c>
      <c r="V1303">
        <v>33</v>
      </c>
      <c r="W1303">
        <v>5</v>
      </c>
      <c r="X1303">
        <v>5</v>
      </c>
      <c r="Y1303">
        <v>7.8908990374121997</v>
      </c>
      <c r="Z1303">
        <v>12.5181796457855</v>
      </c>
      <c r="AA1303">
        <v>12.5045432864466</v>
      </c>
      <c r="AB1303">
        <v>17.8909227086173</v>
      </c>
      <c r="AC1303">
        <v>13.9</v>
      </c>
      <c r="AD1303">
        <v>43</v>
      </c>
    </row>
    <row r="1304" spans="1:30">
      <c r="A1304">
        <v>23</v>
      </c>
      <c r="B1304">
        <v>17</v>
      </c>
      <c r="C1304">
        <v>3</v>
      </c>
      <c r="D1304">
        <v>18.655395708874899</v>
      </c>
      <c r="E1304">
        <v>394.70019589401699</v>
      </c>
      <c r="F1304">
        <v>1</v>
      </c>
      <c r="G1304">
        <v>12.795452285675299</v>
      </c>
      <c r="H1304">
        <v>5.9580325495883901</v>
      </c>
      <c r="I1304">
        <v>12.6568159657304</v>
      </c>
      <c r="J1304">
        <v>2.7954522856753399</v>
      </c>
      <c r="K1304">
        <v>1</v>
      </c>
      <c r="L1304">
        <v>0</v>
      </c>
      <c r="M1304">
        <v>3.13636126914643</v>
      </c>
      <c r="N1304">
        <v>18.655395708874899</v>
      </c>
      <c r="O1304">
        <v>394.70019589401699</v>
      </c>
      <c r="P1304">
        <v>17.238990967685801</v>
      </c>
      <c r="Q1304">
        <v>376.04480018514198</v>
      </c>
      <c r="R1304">
        <v>13.1363612691464</v>
      </c>
      <c r="S1304">
        <v>12.8318159105789</v>
      </c>
      <c r="T1304">
        <v>1</v>
      </c>
      <c r="U1304">
        <v>1</v>
      </c>
      <c r="V1304">
        <v>37</v>
      </c>
      <c r="W1304">
        <v>5</v>
      </c>
      <c r="X1304">
        <v>5</v>
      </c>
      <c r="Y1304">
        <v>5.4964940223156997</v>
      </c>
      <c r="Z1304">
        <v>12.5181796457855</v>
      </c>
      <c r="AA1304">
        <v>13.1893915554641</v>
      </c>
      <c r="AB1304">
        <v>19.870701342959901</v>
      </c>
      <c r="AC1304">
        <v>13.15</v>
      </c>
      <c r="AD1304">
        <v>47</v>
      </c>
    </row>
    <row r="1305" spans="1:30">
      <c r="A1305">
        <v>24</v>
      </c>
      <c r="B1305">
        <v>17</v>
      </c>
      <c r="C1305">
        <v>3</v>
      </c>
      <c r="D1305">
        <v>18.3222881375527</v>
      </c>
      <c r="E1305">
        <v>413.02248403156898</v>
      </c>
      <c r="F1305">
        <v>1</v>
      </c>
      <c r="G1305">
        <v>12.672725051625701</v>
      </c>
      <c r="H1305">
        <v>6.1069836299189504</v>
      </c>
      <c r="I1305">
        <v>12.586361442479699</v>
      </c>
      <c r="J1305">
        <v>2.6727250516257399</v>
      </c>
      <c r="K1305">
        <v>1</v>
      </c>
      <c r="L1305">
        <v>1</v>
      </c>
      <c r="M1305">
        <v>2.7954522856753399</v>
      </c>
      <c r="N1305">
        <v>18.3222881375527</v>
      </c>
      <c r="O1305">
        <v>413.02248403156898</v>
      </c>
      <c r="P1305">
        <v>18.655395708874899</v>
      </c>
      <c r="Q1305">
        <v>394.70019589401699</v>
      </c>
      <c r="R1305">
        <v>12.795452285675299</v>
      </c>
      <c r="S1305">
        <v>12.6568159657304</v>
      </c>
      <c r="T1305">
        <v>1</v>
      </c>
      <c r="U1305">
        <v>1</v>
      </c>
      <c r="V1305">
        <v>37</v>
      </c>
      <c r="W1305">
        <v>5</v>
      </c>
      <c r="X1305">
        <v>5</v>
      </c>
      <c r="Y1305">
        <v>5.9580325495883901</v>
      </c>
      <c r="Z1305">
        <v>13.1363612691464</v>
      </c>
      <c r="AA1305">
        <v>12.8318159105789</v>
      </c>
      <c r="AB1305">
        <v>17.238990967685801</v>
      </c>
      <c r="AC1305">
        <v>12.88</v>
      </c>
      <c r="AD1305">
        <v>40</v>
      </c>
    </row>
    <row r="1306" spans="1:30">
      <c r="A1306">
        <v>25</v>
      </c>
      <c r="B1306">
        <v>17</v>
      </c>
      <c r="C1306">
        <v>3</v>
      </c>
      <c r="D1306">
        <v>18.234506151435699</v>
      </c>
      <c r="E1306">
        <v>431.25699018300497</v>
      </c>
      <c r="F1306">
        <v>1</v>
      </c>
      <c r="G1306">
        <v>12.5227250988984</v>
      </c>
      <c r="H1306">
        <v>6.4353052809933198</v>
      </c>
      <c r="I1306">
        <v>12.563634176915</v>
      </c>
      <c r="J1306">
        <v>2.52272509889846</v>
      </c>
      <c r="K1306">
        <v>1</v>
      </c>
      <c r="L1306">
        <v>1</v>
      </c>
      <c r="M1306">
        <v>2.6727250516257399</v>
      </c>
      <c r="N1306">
        <v>18.234506151435699</v>
      </c>
      <c r="O1306">
        <v>431.25699018300497</v>
      </c>
      <c r="P1306">
        <v>18.3222881375527</v>
      </c>
      <c r="Q1306">
        <v>413.02248403156898</v>
      </c>
      <c r="R1306">
        <v>12.672725051625701</v>
      </c>
      <c r="S1306">
        <v>12.586361442479699</v>
      </c>
      <c r="T1306">
        <v>1</v>
      </c>
      <c r="U1306">
        <v>1</v>
      </c>
      <c r="V1306">
        <v>39</v>
      </c>
      <c r="W1306">
        <v>5</v>
      </c>
      <c r="X1306">
        <v>5</v>
      </c>
      <c r="Y1306">
        <v>6.1069836299189504</v>
      </c>
      <c r="Z1306">
        <v>12.795452285675299</v>
      </c>
      <c r="AA1306">
        <v>12.6568159657304</v>
      </c>
      <c r="AB1306">
        <v>18.655395708874899</v>
      </c>
      <c r="AC1306">
        <v>12.55</v>
      </c>
      <c r="AD1306">
        <v>47</v>
      </c>
    </row>
    <row r="1307" spans="1:30">
      <c r="A1307">
        <v>26</v>
      </c>
      <c r="B1307">
        <v>17</v>
      </c>
      <c r="C1307">
        <v>3</v>
      </c>
      <c r="D1307">
        <v>18.367489061954998</v>
      </c>
      <c r="E1307">
        <v>449.62447924496001</v>
      </c>
      <c r="F1307">
        <v>1</v>
      </c>
      <c r="G1307">
        <v>12.5363614582373</v>
      </c>
      <c r="H1307">
        <v>6.4531374299189501</v>
      </c>
      <c r="I1307">
        <v>12.586361442479699</v>
      </c>
      <c r="J1307">
        <v>2.5363614582373102</v>
      </c>
      <c r="K1307">
        <v>1</v>
      </c>
      <c r="L1307">
        <v>1</v>
      </c>
      <c r="M1307">
        <v>2.52272509889846</v>
      </c>
      <c r="N1307">
        <v>18.367489061954998</v>
      </c>
      <c r="O1307">
        <v>449.62447924496001</v>
      </c>
      <c r="P1307">
        <v>18.234506151435699</v>
      </c>
      <c r="Q1307">
        <v>431.25699018300497</v>
      </c>
      <c r="R1307">
        <v>12.5227250988984</v>
      </c>
      <c r="S1307">
        <v>12.563634176915</v>
      </c>
      <c r="T1307">
        <v>1</v>
      </c>
      <c r="U1307">
        <v>1</v>
      </c>
      <c r="V1307">
        <v>21</v>
      </c>
      <c r="W1307">
        <v>5</v>
      </c>
      <c r="X1307">
        <v>5</v>
      </c>
      <c r="Y1307">
        <v>6.4353052809933198</v>
      </c>
      <c r="Z1307">
        <v>12.672725051625701</v>
      </c>
      <c r="AA1307">
        <v>12.586361442479699</v>
      </c>
      <c r="AB1307">
        <v>18.3222881375527</v>
      </c>
      <c r="AC1307">
        <v>12.58</v>
      </c>
      <c r="AD1307">
        <v>46</v>
      </c>
    </row>
    <row r="1308" spans="1:30">
      <c r="A1308">
        <v>27</v>
      </c>
      <c r="B1308">
        <v>17</v>
      </c>
      <c r="C1308">
        <v>3</v>
      </c>
      <c r="D1308">
        <v>18.3275812946709</v>
      </c>
      <c r="E1308">
        <v>467.95206053963102</v>
      </c>
      <c r="F1308">
        <v>1</v>
      </c>
      <c r="G1308">
        <v>12.5363614582373</v>
      </c>
      <c r="H1308">
        <v>6.43740317124126</v>
      </c>
      <c r="I1308">
        <v>12.579543262810301</v>
      </c>
      <c r="J1308">
        <v>2.5363614582373102</v>
      </c>
      <c r="K1308">
        <v>1</v>
      </c>
      <c r="L1308">
        <v>1</v>
      </c>
      <c r="M1308">
        <v>2.5363614582373102</v>
      </c>
      <c r="N1308">
        <v>18.3275812946709</v>
      </c>
      <c r="O1308">
        <v>467.95206053963102</v>
      </c>
      <c r="P1308">
        <v>18.367489061954998</v>
      </c>
      <c r="Q1308">
        <v>449.62447924496001</v>
      </c>
      <c r="R1308">
        <v>12.5363614582373</v>
      </c>
      <c r="S1308">
        <v>12.586361442479699</v>
      </c>
      <c r="T1308">
        <v>1</v>
      </c>
      <c r="U1308">
        <v>1</v>
      </c>
      <c r="V1308">
        <v>39</v>
      </c>
      <c r="W1308">
        <v>5</v>
      </c>
      <c r="X1308">
        <v>5</v>
      </c>
      <c r="Y1308">
        <v>6.4531374299189501</v>
      </c>
      <c r="Z1308">
        <v>12.5227250988984</v>
      </c>
      <c r="AA1308">
        <v>12.563634176915</v>
      </c>
      <c r="AB1308">
        <v>18.234506151435699</v>
      </c>
      <c r="AC1308">
        <v>12.58</v>
      </c>
      <c r="AD1308">
        <v>41</v>
      </c>
    </row>
    <row r="1309" spans="1:30">
      <c r="A1309">
        <v>28</v>
      </c>
      <c r="B1309">
        <v>17</v>
      </c>
      <c r="C1309">
        <v>3</v>
      </c>
      <c r="D1309">
        <v>18.137394049739399</v>
      </c>
      <c r="E1309">
        <v>486.08945458937001</v>
      </c>
      <c r="F1309">
        <v>1</v>
      </c>
      <c r="G1309">
        <v>12.5272705520114</v>
      </c>
      <c r="H1309">
        <v>6.3853052997811997</v>
      </c>
      <c r="I1309">
        <v>12.5469675155008</v>
      </c>
      <c r="J1309">
        <v>2.52727055201141</v>
      </c>
      <c r="K1309">
        <v>1</v>
      </c>
      <c r="L1309">
        <v>1</v>
      </c>
      <c r="M1309">
        <v>2.5363614582373102</v>
      </c>
      <c r="N1309">
        <v>18.137394049739399</v>
      </c>
      <c r="O1309">
        <v>486.08945458937001</v>
      </c>
      <c r="P1309">
        <v>18.3275812946709</v>
      </c>
      <c r="Q1309">
        <v>467.95206053963102</v>
      </c>
      <c r="R1309">
        <v>12.5363614582373</v>
      </c>
      <c r="S1309">
        <v>12.579543262810301</v>
      </c>
      <c r="T1309">
        <v>1</v>
      </c>
      <c r="U1309">
        <v>1</v>
      </c>
      <c r="V1309">
        <v>21</v>
      </c>
      <c r="W1309">
        <v>5</v>
      </c>
      <c r="X1309">
        <v>5</v>
      </c>
      <c r="Y1309">
        <v>6.43740317124126</v>
      </c>
      <c r="Z1309">
        <v>12.5363614582373</v>
      </c>
      <c r="AA1309">
        <v>12.586361442479699</v>
      </c>
      <c r="AB1309">
        <v>18.367489061954998</v>
      </c>
      <c r="AC1309">
        <v>12.56</v>
      </c>
      <c r="AD1309">
        <v>50</v>
      </c>
    </row>
    <row r="1310" spans="1:30">
      <c r="A1310">
        <v>29</v>
      </c>
      <c r="B1310">
        <v>17</v>
      </c>
      <c r="C1310">
        <v>3</v>
      </c>
      <c r="D1310">
        <v>18.695428986864901</v>
      </c>
      <c r="E1310">
        <v>504.78488357623502</v>
      </c>
      <c r="F1310">
        <v>1</v>
      </c>
      <c r="G1310">
        <v>12.5136341926725</v>
      </c>
      <c r="H1310">
        <v>6.6419485522330097</v>
      </c>
      <c r="I1310">
        <v>12.643179606391501</v>
      </c>
      <c r="J1310">
        <v>2.51363419267257</v>
      </c>
      <c r="K1310">
        <v>1</v>
      </c>
      <c r="L1310">
        <v>1</v>
      </c>
      <c r="M1310">
        <v>2.52727055201141</v>
      </c>
      <c r="N1310">
        <v>18.695428986864901</v>
      </c>
      <c r="O1310">
        <v>504.78488357623502</v>
      </c>
      <c r="P1310">
        <v>18.137394049739399</v>
      </c>
      <c r="Q1310">
        <v>486.08945458937001</v>
      </c>
      <c r="R1310">
        <v>12.5272705520114</v>
      </c>
      <c r="S1310">
        <v>12.5469675155008</v>
      </c>
      <c r="T1310">
        <v>1</v>
      </c>
      <c r="U1310">
        <v>1</v>
      </c>
      <c r="V1310">
        <v>21</v>
      </c>
      <c r="W1310">
        <v>5</v>
      </c>
      <c r="X1310">
        <v>5</v>
      </c>
      <c r="Y1310">
        <v>6.3853052997811997</v>
      </c>
      <c r="Z1310">
        <v>12.5363614582373</v>
      </c>
      <c r="AA1310">
        <v>12.579543262810301</v>
      </c>
      <c r="AB1310">
        <v>18.3275812946709</v>
      </c>
      <c r="AC1310">
        <v>12.53</v>
      </c>
      <c r="AD1310">
        <v>46</v>
      </c>
    </row>
    <row r="1311" spans="1:30">
      <c r="A1311">
        <v>30</v>
      </c>
      <c r="B1311">
        <v>17</v>
      </c>
      <c r="C1311">
        <v>3</v>
      </c>
      <c r="D1311">
        <v>18.3890065765329</v>
      </c>
      <c r="E1311">
        <v>523.17389015276797</v>
      </c>
      <c r="F1311">
        <v>1</v>
      </c>
      <c r="G1311">
        <v>12.586361442479699</v>
      </c>
      <c r="H1311">
        <v>6.3367038757040799</v>
      </c>
      <c r="I1311">
        <v>12.5909068955926</v>
      </c>
      <c r="J1311">
        <v>2.5863614424797299</v>
      </c>
      <c r="K1311">
        <v>1</v>
      </c>
      <c r="L1311">
        <v>1</v>
      </c>
      <c r="M1311">
        <v>2.51363419267257</v>
      </c>
      <c r="N1311">
        <v>18.3890065765329</v>
      </c>
      <c r="O1311">
        <v>523.17389015276797</v>
      </c>
      <c r="P1311">
        <v>18.695428986864901</v>
      </c>
      <c r="Q1311">
        <v>504.78488357623502</v>
      </c>
      <c r="R1311">
        <v>12.5136341926725</v>
      </c>
      <c r="S1311">
        <v>12.643179606391501</v>
      </c>
      <c r="T1311">
        <v>1</v>
      </c>
      <c r="U1311">
        <v>1</v>
      </c>
      <c r="V1311">
        <v>31</v>
      </c>
      <c r="W1311">
        <v>5</v>
      </c>
      <c r="X1311">
        <v>5</v>
      </c>
      <c r="Y1311">
        <v>6.6419485522330097</v>
      </c>
      <c r="Z1311">
        <v>12.5272705520114</v>
      </c>
      <c r="AA1311">
        <v>12.5469675155008</v>
      </c>
      <c r="AB1311">
        <v>18.137394049739399</v>
      </c>
      <c r="AC1311">
        <v>12.69</v>
      </c>
      <c r="AD1311">
        <v>46</v>
      </c>
    </row>
    <row r="1312" spans="1:30">
      <c r="A1312">
        <v>31</v>
      </c>
      <c r="B1312">
        <v>17</v>
      </c>
      <c r="C1312">
        <v>3</v>
      </c>
      <c r="D1312">
        <v>18.278660483660101</v>
      </c>
      <c r="E1312">
        <v>541.45255063642901</v>
      </c>
      <c r="F1312">
        <v>1</v>
      </c>
      <c r="G1312">
        <v>12.5409069113502</v>
      </c>
      <c r="H1312">
        <v>6.4066339506352001</v>
      </c>
      <c r="I1312">
        <v>12.5712099321032</v>
      </c>
      <c r="J1312">
        <v>2.54090691135025</v>
      </c>
      <c r="K1312">
        <v>1</v>
      </c>
      <c r="L1312">
        <v>1</v>
      </c>
      <c r="M1312">
        <v>2.5863614424797299</v>
      </c>
      <c r="N1312">
        <v>18.278660483660101</v>
      </c>
      <c r="O1312">
        <v>541.45255063642901</v>
      </c>
      <c r="P1312">
        <v>18.3890065765329</v>
      </c>
      <c r="Q1312">
        <v>523.17389015276797</v>
      </c>
      <c r="R1312">
        <v>12.586361442479699</v>
      </c>
      <c r="S1312">
        <v>12.5909068955926</v>
      </c>
      <c r="T1312">
        <v>1</v>
      </c>
      <c r="U1312">
        <v>1</v>
      </c>
      <c r="V1312">
        <v>31</v>
      </c>
      <c r="W1312">
        <v>5</v>
      </c>
      <c r="X1312">
        <v>5</v>
      </c>
      <c r="Y1312">
        <v>6.3367038757040799</v>
      </c>
      <c r="Z1312">
        <v>12.5136341926725</v>
      </c>
      <c r="AA1312">
        <v>12.643179606391501</v>
      </c>
      <c r="AB1312">
        <v>18.695428986864901</v>
      </c>
      <c r="AC1312">
        <v>12.59</v>
      </c>
      <c r="AD1312">
        <v>49</v>
      </c>
    </row>
    <row r="1313" spans="1:30">
      <c r="A1313">
        <v>32</v>
      </c>
      <c r="B1313">
        <v>17</v>
      </c>
      <c r="C1313">
        <v>3</v>
      </c>
      <c r="D1313">
        <v>18.080143670907201</v>
      </c>
      <c r="E1313">
        <v>559.53269430733599</v>
      </c>
      <c r="F1313">
        <v>1</v>
      </c>
      <c r="G1313">
        <v>12.5227250988984</v>
      </c>
      <c r="H1313">
        <v>6.3741164972467601</v>
      </c>
      <c r="I1313">
        <v>12.537119033756101</v>
      </c>
      <c r="J1313">
        <v>2.52272509889846</v>
      </c>
      <c r="K1313">
        <v>1</v>
      </c>
      <c r="L1313">
        <v>1</v>
      </c>
      <c r="M1313">
        <v>2.54090691135025</v>
      </c>
      <c r="N1313">
        <v>18.080143670907201</v>
      </c>
      <c r="O1313">
        <v>559.53269430733599</v>
      </c>
      <c r="P1313">
        <v>18.278660483660101</v>
      </c>
      <c r="Q1313">
        <v>541.45255063642901</v>
      </c>
      <c r="R1313">
        <v>12.5409069113502</v>
      </c>
      <c r="S1313">
        <v>12.5712099321032</v>
      </c>
      <c r="T1313">
        <v>1</v>
      </c>
      <c r="U1313">
        <v>1</v>
      </c>
      <c r="V1313">
        <v>23</v>
      </c>
      <c r="W1313">
        <v>5</v>
      </c>
      <c r="X1313">
        <v>5</v>
      </c>
      <c r="Y1313">
        <v>6.4066339506352001</v>
      </c>
      <c r="Z1313">
        <v>12.586361442479699</v>
      </c>
      <c r="AA1313">
        <v>12.5909068955926</v>
      </c>
      <c r="AB1313">
        <v>18.3890065765329</v>
      </c>
      <c r="AC1313">
        <v>12.55</v>
      </c>
      <c r="AD1313">
        <v>51</v>
      </c>
    </row>
    <row r="1314" spans="1:30">
      <c r="A1314">
        <v>33</v>
      </c>
      <c r="B1314">
        <v>17</v>
      </c>
      <c r="C1314">
        <v>3</v>
      </c>
      <c r="D1314">
        <v>18.194460159156101</v>
      </c>
      <c r="E1314">
        <v>577.72715446649204</v>
      </c>
      <c r="F1314">
        <v>1</v>
      </c>
      <c r="G1314">
        <v>12.5136341926725</v>
      </c>
      <c r="H1314">
        <v>6.44264794231563</v>
      </c>
      <c r="I1314">
        <v>12.556815997245501</v>
      </c>
      <c r="J1314">
        <v>2.51363419267257</v>
      </c>
      <c r="K1314">
        <v>1</v>
      </c>
      <c r="L1314">
        <v>1</v>
      </c>
      <c r="M1314">
        <v>2.52272509889846</v>
      </c>
      <c r="N1314">
        <v>18.194460159156101</v>
      </c>
      <c r="O1314">
        <v>577.72715446649204</v>
      </c>
      <c r="P1314">
        <v>18.080143670907201</v>
      </c>
      <c r="Q1314">
        <v>559.53269430733599</v>
      </c>
      <c r="R1314">
        <v>12.5227250988984</v>
      </c>
      <c r="S1314">
        <v>12.537119033756101</v>
      </c>
      <c r="T1314">
        <v>1</v>
      </c>
      <c r="U1314">
        <v>1</v>
      </c>
      <c r="V1314">
        <v>28</v>
      </c>
      <c r="W1314">
        <v>5</v>
      </c>
      <c r="X1314">
        <v>5</v>
      </c>
      <c r="Y1314">
        <v>6.3741164972467601</v>
      </c>
      <c r="Z1314">
        <v>12.5409069113502</v>
      </c>
      <c r="AA1314">
        <v>12.5712099321032</v>
      </c>
      <c r="AB1314">
        <v>18.278660483660101</v>
      </c>
      <c r="AC1314">
        <v>12.53</v>
      </c>
      <c r="AD1314">
        <v>48</v>
      </c>
    </row>
    <row r="1315" spans="1:30">
      <c r="A1315">
        <v>34</v>
      </c>
      <c r="B1315">
        <v>17</v>
      </c>
      <c r="C1315">
        <v>3</v>
      </c>
      <c r="D1315">
        <v>18.111016167012899</v>
      </c>
      <c r="E1315">
        <v>595.838170633505</v>
      </c>
      <c r="F1315">
        <v>1</v>
      </c>
      <c r="G1315">
        <v>12.5227250988984</v>
      </c>
      <c r="H1315">
        <v>6.3863542539960703</v>
      </c>
      <c r="I1315">
        <v>12.542422062387899</v>
      </c>
      <c r="J1315">
        <v>2.52272509889846</v>
      </c>
      <c r="K1315">
        <v>1</v>
      </c>
      <c r="L1315">
        <v>1</v>
      </c>
      <c r="M1315">
        <v>2.51363419267257</v>
      </c>
      <c r="N1315">
        <v>18.111016167012899</v>
      </c>
      <c r="O1315">
        <v>595.838170633505</v>
      </c>
      <c r="P1315">
        <v>18.194460159156101</v>
      </c>
      <c r="Q1315">
        <v>577.72715446649204</v>
      </c>
      <c r="R1315">
        <v>12.5136341926725</v>
      </c>
      <c r="S1315">
        <v>12.556815997245501</v>
      </c>
      <c r="T1315">
        <v>1</v>
      </c>
      <c r="U1315">
        <v>1</v>
      </c>
      <c r="V1315">
        <v>27</v>
      </c>
      <c r="W1315">
        <v>5</v>
      </c>
      <c r="X1315">
        <v>5</v>
      </c>
      <c r="Y1315">
        <v>6.44264794231563</v>
      </c>
      <c r="Z1315">
        <v>12.5227250988984</v>
      </c>
      <c r="AA1315">
        <v>12.537119033756101</v>
      </c>
      <c r="AB1315">
        <v>18.080143670907201</v>
      </c>
      <c r="AC1315">
        <v>12.55</v>
      </c>
      <c r="AD1315">
        <v>51</v>
      </c>
    </row>
    <row r="1316" spans="1:30">
      <c r="A1316">
        <v>35</v>
      </c>
      <c r="B1316">
        <v>17</v>
      </c>
      <c r="C1316">
        <v>3</v>
      </c>
      <c r="D1316">
        <v>18.071421518360701</v>
      </c>
      <c r="E1316">
        <v>613.90959215186604</v>
      </c>
      <c r="F1316">
        <v>1</v>
      </c>
      <c r="G1316">
        <v>12.5181796457855</v>
      </c>
      <c r="H1316">
        <v>6.3821584553183897</v>
      </c>
      <c r="I1316">
        <v>12.5356038827184</v>
      </c>
      <c r="J1316">
        <v>2.5181796457855099</v>
      </c>
      <c r="K1316">
        <v>1</v>
      </c>
      <c r="L1316">
        <v>1</v>
      </c>
      <c r="M1316">
        <v>2.52272509889846</v>
      </c>
      <c r="N1316">
        <v>18.071421518360701</v>
      </c>
      <c r="O1316">
        <v>613.90959215186604</v>
      </c>
      <c r="P1316">
        <v>18.111016167012899</v>
      </c>
      <c r="Q1316">
        <v>595.838170633505</v>
      </c>
      <c r="R1316">
        <v>12.5227250988984</v>
      </c>
      <c r="S1316">
        <v>12.542422062387899</v>
      </c>
      <c r="T1316">
        <v>1</v>
      </c>
      <c r="U1316">
        <v>1</v>
      </c>
      <c r="V1316">
        <v>34</v>
      </c>
      <c r="W1316">
        <v>5</v>
      </c>
      <c r="X1316">
        <v>5</v>
      </c>
      <c r="Y1316">
        <v>6.3863542539960703</v>
      </c>
      <c r="Z1316">
        <v>12.5136341926725</v>
      </c>
      <c r="AA1316">
        <v>12.556815997245501</v>
      </c>
      <c r="AB1316">
        <v>18.194460159156101</v>
      </c>
      <c r="AC1316">
        <v>12.54</v>
      </c>
      <c r="AD1316">
        <v>53</v>
      </c>
    </row>
    <row r="1317" spans="1:30">
      <c r="A1317">
        <v>36</v>
      </c>
      <c r="B1317">
        <v>17</v>
      </c>
      <c r="C1317">
        <v>3</v>
      </c>
      <c r="D1317">
        <v>18.177079358210499</v>
      </c>
      <c r="E1317">
        <v>632.08667151007603</v>
      </c>
      <c r="F1317">
        <v>1</v>
      </c>
      <c r="G1317">
        <v>12.5181796457855</v>
      </c>
      <c r="H1317">
        <v>6.4241164784588802</v>
      </c>
      <c r="I1317">
        <v>12.5537856951702</v>
      </c>
      <c r="J1317">
        <v>2.5181796457855099</v>
      </c>
      <c r="K1317">
        <v>1</v>
      </c>
      <c r="L1317">
        <v>1</v>
      </c>
      <c r="M1317">
        <v>2.5181796457855099</v>
      </c>
      <c r="N1317">
        <v>18.177079358210499</v>
      </c>
      <c r="O1317">
        <v>632.08667151007603</v>
      </c>
      <c r="P1317">
        <v>18.071421518360701</v>
      </c>
      <c r="Q1317">
        <v>613.90959215186604</v>
      </c>
      <c r="R1317">
        <v>12.5181796457855</v>
      </c>
      <c r="S1317">
        <v>12.5356038827184</v>
      </c>
      <c r="T1317">
        <v>1</v>
      </c>
      <c r="U1317">
        <v>1</v>
      </c>
      <c r="V1317">
        <v>36</v>
      </c>
      <c r="W1317">
        <v>5</v>
      </c>
      <c r="X1317">
        <v>5</v>
      </c>
      <c r="Y1317">
        <v>6.3821584553183897</v>
      </c>
      <c r="Z1317">
        <v>12.5227250988984</v>
      </c>
      <c r="AA1317">
        <v>12.542422062387899</v>
      </c>
      <c r="AB1317">
        <v>18.111016167012899</v>
      </c>
      <c r="AC1317">
        <v>12.54</v>
      </c>
      <c r="AD1317">
        <v>47</v>
      </c>
    </row>
    <row r="1318" spans="1:30">
      <c r="A1318">
        <v>37</v>
      </c>
      <c r="B1318">
        <v>17</v>
      </c>
      <c r="C1318">
        <v>3</v>
      </c>
      <c r="D1318">
        <v>18.292034661015499</v>
      </c>
      <c r="E1318">
        <v>650.37870617109195</v>
      </c>
      <c r="F1318">
        <v>1</v>
      </c>
      <c r="G1318">
        <v>12.5272705520114</v>
      </c>
      <c r="H1318">
        <v>6.4464940835277602</v>
      </c>
      <c r="I1318">
        <v>12.573482658659699</v>
      </c>
      <c r="J1318">
        <v>2.52727055201141</v>
      </c>
      <c r="K1318">
        <v>1</v>
      </c>
      <c r="L1318">
        <v>1</v>
      </c>
      <c r="M1318">
        <v>2.5181796457855099</v>
      </c>
      <c r="N1318">
        <v>18.292034661015499</v>
      </c>
      <c r="O1318">
        <v>650.37870617109195</v>
      </c>
      <c r="P1318">
        <v>18.177079358210499</v>
      </c>
      <c r="Q1318">
        <v>632.08667151007603</v>
      </c>
      <c r="R1318">
        <v>12.5181796457855</v>
      </c>
      <c r="S1318">
        <v>12.5537856951702</v>
      </c>
      <c r="T1318">
        <v>1</v>
      </c>
      <c r="U1318">
        <v>1</v>
      </c>
      <c r="V1318">
        <v>39</v>
      </c>
      <c r="W1318">
        <v>5</v>
      </c>
      <c r="X1318">
        <v>5</v>
      </c>
      <c r="Y1318">
        <v>6.4241164784588802</v>
      </c>
      <c r="Z1318">
        <v>12.5181796457855</v>
      </c>
      <c r="AA1318">
        <v>12.5356038827184</v>
      </c>
      <c r="AB1318">
        <v>18.071421518360701</v>
      </c>
      <c r="AC1318">
        <v>12.56</v>
      </c>
      <c r="AD1318">
        <v>51</v>
      </c>
    </row>
    <row r="1319" spans="1:30">
      <c r="A1319">
        <v>38</v>
      </c>
      <c r="B1319">
        <v>17</v>
      </c>
      <c r="C1319">
        <v>3</v>
      </c>
      <c r="D1319">
        <v>18.225760113325698</v>
      </c>
      <c r="E1319">
        <v>668.60446628441798</v>
      </c>
      <c r="F1319">
        <v>1</v>
      </c>
      <c r="G1319">
        <v>12.5272705520114</v>
      </c>
      <c r="H1319">
        <v>6.4202703190649499</v>
      </c>
      <c r="I1319">
        <v>12.562119025877299</v>
      </c>
      <c r="J1319">
        <v>2.52727055201141</v>
      </c>
      <c r="K1319">
        <v>1</v>
      </c>
      <c r="L1319">
        <v>1</v>
      </c>
      <c r="M1319">
        <v>2.52727055201141</v>
      </c>
      <c r="N1319">
        <v>18.225760113325698</v>
      </c>
      <c r="O1319">
        <v>668.60446628441798</v>
      </c>
      <c r="P1319">
        <v>18.292034661015499</v>
      </c>
      <c r="Q1319">
        <v>650.37870617109195</v>
      </c>
      <c r="R1319">
        <v>12.5272705520114</v>
      </c>
      <c r="S1319">
        <v>12.573482658659699</v>
      </c>
      <c r="T1319">
        <v>1</v>
      </c>
      <c r="U1319">
        <v>1</v>
      </c>
      <c r="V1319">
        <v>15</v>
      </c>
      <c r="W1319">
        <v>5</v>
      </c>
      <c r="X1319">
        <v>5</v>
      </c>
      <c r="Y1319">
        <v>6.4464940835277602</v>
      </c>
      <c r="Z1319">
        <v>12.5181796457855</v>
      </c>
      <c r="AA1319">
        <v>12.5537856951702</v>
      </c>
      <c r="AB1319">
        <v>18.177079358210499</v>
      </c>
      <c r="AC1319">
        <v>12.56</v>
      </c>
      <c r="AD1319">
        <v>45</v>
      </c>
    </row>
    <row r="1320" spans="1:30">
      <c r="A1320">
        <v>39</v>
      </c>
      <c r="B1320">
        <v>17</v>
      </c>
      <c r="C1320">
        <v>3</v>
      </c>
      <c r="D1320">
        <v>18.2080869006085</v>
      </c>
      <c r="E1320">
        <v>686.81255318502599</v>
      </c>
      <c r="F1320">
        <v>1</v>
      </c>
      <c r="G1320">
        <v>12.5272705520114</v>
      </c>
      <c r="H1320">
        <v>6.4132773152081901</v>
      </c>
      <c r="I1320">
        <v>12.559088723802001</v>
      </c>
      <c r="J1320">
        <v>2.52727055201141</v>
      </c>
      <c r="K1320">
        <v>1</v>
      </c>
      <c r="L1320">
        <v>1</v>
      </c>
      <c r="M1320">
        <v>2.52727055201141</v>
      </c>
      <c r="N1320">
        <v>18.2080869006085</v>
      </c>
      <c r="O1320">
        <v>686.81255318502599</v>
      </c>
      <c r="P1320">
        <v>18.225760113325698</v>
      </c>
      <c r="Q1320">
        <v>668.60446628441798</v>
      </c>
      <c r="R1320">
        <v>12.5272705520114</v>
      </c>
      <c r="S1320">
        <v>12.562119025877299</v>
      </c>
      <c r="T1320">
        <v>1</v>
      </c>
      <c r="U1320">
        <v>1</v>
      </c>
      <c r="V1320">
        <v>38</v>
      </c>
      <c r="W1320">
        <v>5</v>
      </c>
      <c r="X1320">
        <v>5</v>
      </c>
      <c r="Y1320">
        <v>6.4202703190649499</v>
      </c>
      <c r="Z1320">
        <v>12.5272705520114</v>
      </c>
      <c r="AA1320">
        <v>12.573482658659699</v>
      </c>
      <c r="AB1320">
        <v>18.292034661015499</v>
      </c>
      <c r="AC1320">
        <v>12.56</v>
      </c>
      <c r="AD1320">
        <v>50</v>
      </c>
    </row>
    <row r="1321" spans="1:30">
      <c r="A1321">
        <v>40</v>
      </c>
      <c r="B1321">
        <v>17</v>
      </c>
      <c r="C1321">
        <v>3</v>
      </c>
      <c r="D1321">
        <v>18.238897367373099</v>
      </c>
      <c r="E1321">
        <v>705.05145055239905</v>
      </c>
      <c r="F1321">
        <v>1</v>
      </c>
      <c r="G1321">
        <v>12.5363614582373</v>
      </c>
      <c r="H1321">
        <v>6.4024381519575098</v>
      </c>
      <c r="I1321">
        <v>12.564391752433799</v>
      </c>
      <c r="J1321">
        <v>2.5363614582373102</v>
      </c>
      <c r="K1321">
        <v>1</v>
      </c>
      <c r="L1321">
        <v>1</v>
      </c>
      <c r="M1321">
        <v>2.52727055201141</v>
      </c>
      <c r="N1321">
        <v>18.238897367373099</v>
      </c>
      <c r="O1321">
        <v>705.05145055239905</v>
      </c>
      <c r="P1321">
        <v>18.2080869006085</v>
      </c>
      <c r="Q1321">
        <v>686.81255318502599</v>
      </c>
      <c r="R1321">
        <v>12.5272705520114</v>
      </c>
      <c r="S1321">
        <v>12.559088723802001</v>
      </c>
      <c r="T1321">
        <v>1</v>
      </c>
      <c r="U1321">
        <v>1</v>
      </c>
      <c r="V1321">
        <v>35</v>
      </c>
      <c r="W1321">
        <v>5</v>
      </c>
      <c r="X1321">
        <v>5</v>
      </c>
      <c r="Y1321">
        <v>6.4132773152081901</v>
      </c>
      <c r="Z1321">
        <v>12.5272705520114</v>
      </c>
      <c r="AA1321">
        <v>12.562119025877299</v>
      </c>
      <c r="AB1321">
        <v>18.225760113325698</v>
      </c>
      <c r="AC1321">
        <v>12.58</v>
      </c>
      <c r="AD1321">
        <v>39</v>
      </c>
    </row>
    <row r="1322" spans="1:30">
      <c r="A1322">
        <v>41</v>
      </c>
      <c r="B1322">
        <v>17</v>
      </c>
      <c r="C1322">
        <v>3</v>
      </c>
      <c r="D1322">
        <v>18.6291066474835</v>
      </c>
      <c r="E1322">
        <v>723.68055719988297</v>
      </c>
      <c r="F1322">
        <v>1</v>
      </c>
      <c r="G1322">
        <v>12.5363614582373</v>
      </c>
      <c r="H1322">
        <v>6.5562842368060004</v>
      </c>
      <c r="I1322">
        <v>12.6310583980903</v>
      </c>
      <c r="J1322">
        <v>2.5363614582373102</v>
      </c>
      <c r="K1322">
        <v>1</v>
      </c>
      <c r="L1322">
        <v>1</v>
      </c>
      <c r="M1322">
        <v>2.5363614582373102</v>
      </c>
      <c r="N1322">
        <v>18.6291066474835</v>
      </c>
      <c r="O1322">
        <v>723.68055719988297</v>
      </c>
      <c r="P1322">
        <v>18.238897367373099</v>
      </c>
      <c r="Q1322">
        <v>705.05145055239905</v>
      </c>
      <c r="R1322">
        <v>12.5363614582373</v>
      </c>
      <c r="S1322">
        <v>12.564391752433799</v>
      </c>
      <c r="T1322">
        <v>1</v>
      </c>
      <c r="U1322">
        <v>1</v>
      </c>
      <c r="V1322">
        <v>-1</v>
      </c>
      <c r="W1322">
        <v>5</v>
      </c>
      <c r="X1322">
        <v>5</v>
      </c>
      <c r="Y1322">
        <v>6.4024381519575098</v>
      </c>
      <c r="Z1322">
        <v>12.5272705520114</v>
      </c>
      <c r="AA1322">
        <v>12.559088723802001</v>
      </c>
      <c r="AB1322">
        <v>18.2080869006085</v>
      </c>
      <c r="AC1322">
        <v>12.58</v>
      </c>
      <c r="AD1322">
        <v>56</v>
      </c>
    </row>
    <row r="1323" spans="1:30">
      <c r="A1323">
        <v>42</v>
      </c>
      <c r="B1323">
        <v>17</v>
      </c>
      <c r="C1323">
        <v>3</v>
      </c>
      <c r="D1323">
        <v>-2.3129476320114901</v>
      </c>
      <c r="E1323">
        <v>721.367609567871</v>
      </c>
      <c r="F1323">
        <v>1</v>
      </c>
      <c r="G1323">
        <v>19.5227246655652</v>
      </c>
      <c r="H1323">
        <v>9.6922990363648491</v>
      </c>
      <c r="I1323">
        <v>21.874996651515701</v>
      </c>
      <c r="J1323">
        <v>-0.47727533443478598</v>
      </c>
      <c r="K1323">
        <v>0</v>
      </c>
      <c r="L1323">
        <v>1</v>
      </c>
      <c r="M1323">
        <v>2.5363614582373102</v>
      </c>
      <c r="N1323">
        <v>-4.62589526402299</v>
      </c>
      <c r="O1323">
        <v>719.05466193586005</v>
      </c>
      <c r="P1323">
        <v>18.6291066474835</v>
      </c>
      <c r="Q1323">
        <v>723.68055719988297</v>
      </c>
      <c r="R1323">
        <v>12.5363614582373</v>
      </c>
      <c r="S1323">
        <v>12.6310583980903</v>
      </c>
      <c r="T1323">
        <v>2</v>
      </c>
      <c r="U1323">
        <v>2</v>
      </c>
      <c r="V1323">
        <v>35</v>
      </c>
      <c r="W1323">
        <v>5</v>
      </c>
      <c r="X1323">
        <v>5</v>
      </c>
      <c r="Y1323">
        <v>6.5562842368060004</v>
      </c>
      <c r="Z1323">
        <v>12.5363614582373</v>
      </c>
      <c r="AA1323">
        <v>12.564391752433799</v>
      </c>
      <c r="AB1323">
        <v>18.238897367373099</v>
      </c>
      <c r="AC1323">
        <v>12.95</v>
      </c>
      <c r="AD1323">
        <v>49</v>
      </c>
    </row>
    <row r="1324" spans="1:30">
      <c r="A1324">
        <v>43</v>
      </c>
      <c r="B1324">
        <v>17</v>
      </c>
      <c r="C1324">
        <v>3</v>
      </c>
      <c r="D1324">
        <v>12.6986348179855</v>
      </c>
      <c r="E1324">
        <v>734.06624438585698</v>
      </c>
      <c r="F1324">
        <v>1</v>
      </c>
      <c r="G1324">
        <v>23.636359732782999</v>
      </c>
      <c r="H1324">
        <v>6.9842566473843899</v>
      </c>
      <c r="I1324">
        <v>24.053026268136598</v>
      </c>
      <c r="J1324">
        <v>3.6363597327830699</v>
      </c>
      <c r="K1324">
        <v>0</v>
      </c>
      <c r="L1324">
        <v>0</v>
      </c>
      <c r="M1324">
        <v>-0.47727533443478598</v>
      </c>
      <c r="N1324">
        <v>25.397269635971099</v>
      </c>
      <c r="O1324">
        <v>744.45193157183098</v>
      </c>
      <c r="P1324">
        <v>-4.62589526402299</v>
      </c>
      <c r="Q1324">
        <v>719.05466193586005</v>
      </c>
      <c r="R1324">
        <v>19.5227246655652</v>
      </c>
      <c r="S1324">
        <v>21.874996651515701</v>
      </c>
      <c r="T1324">
        <v>2</v>
      </c>
      <c r="U1324">
        <v>2</v>
      </c>
      <c r="V1324">
        <v>31</v>
      </c>
      <c r="W1324">
        <v>5</v>
      </c>
      <c r="X1324">
        <v>5</v>
      </c>
      <c r="Y1324">
        <v>9.6922990363648491</v>
      </c>
      <c r="Z1324">
        <v>12.5363614582373</v>
      </c>
      <c r="AA1324">
        <v>12.6310583980903</v>
      </c>
      <c r="AB1324">
        <v>18.6291066474835</v>
      </c>
      <c r="AC1324">
        <v>22</v>
      </c>
      <c r="AD1324">
        <v>49</v>
      </c>
    </row>
    <row r="1325" spans="1:30">
      <c r="A1325">
        <v>44</v>
      </c>
      <c r="B1325">
        <v>17</v>
      </c>
      <c r="C1325">
        <v>3</v>
      </c>
      <c r="D1325">
        <v>14.482642209360201</v>
      </c>
      <c r="E1325">
        <v>748.54888659521703</v>
      </c>
      <c r="F1325">
        <v>1</v>
      </c>
      <c r="G1325">
        <v>24.545450355372601</v>
      </c>
      <c r="H1325">
        <v>6.3723684462825103</v>
      </c>
      <c r="I1325">
        <v>24.522723089807901</v>
      </c>
      <c r="J1325">
        <v>4.54545035537266</v>
      </c>
      <c r="K1325">
        <v>0</v>
      </c>
      <c r="L1325">
        <v>0</v>
      </c>
      <c r="M1325">
        <v>3.6363597327830699</v>
      </c>
      <c r="N1325">
        <v>28.965284418720401</v>
      </c>
      <c r="O1325">
        <v>773.41721599055097</v>
      </c>
      <c r="P1325">
        <v>25.397269635971099</v>
      </c>
      <c r="Q1325">
        <v>744.45193157183098</v>
      </c>
      <c r="R1325">
        <v>23.636359732782999</v>
      </c>
      <c r="S1325">
        <v>24.053026268136598</v>
      </c>
      <c r="T1325">
        <v>2</v>
      </c>
      <c r="U1325">
        <v>2</v>
      </c>
      <c r="V1325">
        <v>36</v>
      </c>
      <c r="W1325">
        <v>5</v>
      </c>
      <c r="X1325">
        <v>5</v>
      </c>
      <c r="Y1325">
        <v>6.9842566473843899</v>
      </c>
      <c r="Z1325">
        <v>19.5227246655652</v>
      </c>
      <c r="AA1325">
        <v>21.874996651515701</v>
      </c>
      <c r="AB1325">
        <v>-4.62589526402299</v>
      </c>
      <c r="AC1325">
        <v>24</v>
      </c>
      <c r="AD1325">
        <v>39</v>
      </c>
    </row>
    <row r="1326" spans="1:30">
      <c r="A1326">
        <v>45</v>
      </c>
      <c r="B1326">
        <v>17</v>
      </c>
      <c r="C1326">
        <v>3</v>
      </c>
      <c r="D1326">
        <v>15.869362298977</v>
      </c>
      <c r="E1326">
        <v>764.41824889419399</v>
      </c>
      <c r="F1326">
        <v>1</v>
      </c>
      <c r="G1326">
        <v>24.818177542149499</v>
      </c>
      <c r="H1326">
        <v>6.1721936017921601</v>
      </c>
      <c r="I1326">
        <v>24.649238201451599</v>
      </c>
      <c r="J1326">
        <v>4.8181775421495399</v>
      </c>
      <c r="K1326">
        <v>1</v>
      </c>
      <c r="L1326">
        <v>0</v>
      </c>
      <c r="M1326">
        <v>4.54545035537266</v>
      </c>
      <c r="N1326">
        <v>31.7387245979541</v>
      </c>
      <c r="O1326">
        <v>805.15594058850502</v>
      </c>
      <c r="P1326">
        <v>28.965284418720401</v>
      </c>
      <c r="Q1326">
        <v>773.41721599055097</v>
      </c>
      <c r="R1326">
        <v>24.545450355372601</v>
      </c>
      <c r="S1326">
        <v>24.522723089807901</v>
      </c>
      <c r="T1326">
        <v>2</v>
      </c>
      <c r="U1326">
        <v>2</v>
      </c>
      <c r="V1326">
        <v>28</v>
      </c>
      <c r="W1326">
        <v>5</v>
      </c>
      <c r="X1326">
        <v>5</v>
      </c>
      <c r="Y1326">
        <v>6.3723684462825103</v>
      </c>
      <c r="Z1326">
        <v>23.636359732782999</v>
      </c>
      <c r="AA1326">
        <v>24.053026268136598</v>
      </c>
      <c r="AB1326">
        <v>25.397269635971099</v>
      </c>
      <c r="AC1326">
        <v>24.6</v>
      </c>
      <c r="AD1326">
        <v>46</v>
      </c>
    </row>
    <row r="1327" spans="1:30">
      <c r="A1327">
        <v>46</v>
      </c>
      <c r="B1327">
        <v>17</v>
      </c>
      <c r="C1327">
        <v>3</v>
      </c>
      <c r="D1327">
        <v>16.077662133559599</v>
      </c>
      <c r="E1327">
        <v>780.495911027754</v>
      </c>
      <c r="F1327">
        <v>1</v>
      </c>
      <c r="G1327">
        <v>24.863632073279</v>
      </c>
      <c r="H1327">
        <v>6.2001655990373603</v>
      </c>
      <c r="I1327">
        <v>24.723480602296402</v>
      </c>
      <c r="J1327">
        <v>4.8636320732790104</v>
      </c>
      <c r="K1327">
        <v>1</v>
      </c>
      <c r="L1327">
        <v>1</v>
      </c>
      <c r="M1327">
        <v>4.8181775421495399</v>
      </c>
      <c r="N1327">
        <v>32.155324267119298</v>
      </c>
      <c r="O1327">
        <v>837.31126485562504</v>
      </c>
      <c r="P1327">
        <v>31.7387245979541</v>
      </c>
      <c r="Q1327">
        <v>805.15594058850502</v>
      </c>
      <c r="R1327">
        <v>24.818177542149499</v>
      </c>
      <c r="S1327">
        <v>24.649238201451599</v>
      </c>
      <c r="T1327">
        <v>2</v>
      </c>
      <c r="U1327">
        <v>2</v>
      </c>
      <c r="V1327">
        <v>31</v>
      </c>
      <c r="W1327">
        <v>5</v>
      </c>
      <c r="X1327">
        <v>5</v>
      </c>
      <c r="Y1327">
        <v>6.1721936017921601</v>
      </c>
      <c r="Z1327">
        <v>24.545450355372601</v>
      </c>
      <c r="AA1327">
        <v>24.522723089807901</v>
      </c>
      <c r="AB1327">
        <v>28.965284418720401</v>
      </c>
      <c r="AC1327">
        <v>24.7</v>
      </c>
      <c r="AD1327">
        <v>43</v>
      </c>
    </row>
    <row r="1328" spans="1:30">
      <c r="A1328">
        <v>47</v>
      </c>
      <c r="B1328">
        <v>17</v>
      </c>
      <c r="C1328">
        <v>3</v>
      </c>
      <c r="D1328">
        <v>16.1054405915845</v>
      </c>
      <c r="E1328">
        <v>796.60135161933795</v>
      </c>
      <c r="F1328">
        <v>1</v>
      </c>
      <c r="G1328">
        <v>24.8772684326178</v>
      </c>
      <c r="H1328">
        <v>6.1942215403045697</v>
      </c>
      <c r="I1328">
        <v>24.733329084041099</v>
      </c>
      <c r="J1328">
        <v>4.8772684326178597</v>
      </c>
      <c r="K1328">
        <v>1</v>
      </c>
      <c r="L1328">
        <v>1</v>
      </c>
      <c r="M1328">
        <v>4.8636320732790104</v>
      </c>
      <c r="N1328">
        <v>32.210881183169001</v>
      </c>
      <c r="O1328">
        <v>869.52214603879395</v>
      </c>
      <c r="P1328">
        <v>32.155324267119298</v>
      </c>
      <c r="Q1328">
        <v>837.31126485562504</v>
      </c>
      <c r="R1328">
        <v>24.863632073279</v>
      </c>
      <c r="S1328">
        <v>24.723480602296402</v>
      </c>
      <c r="T1328">
        <v>2</v>
      </c>
      <c r="U1328">
        <v>2</v>
      </c>
      <c r="V1328">
        <v>32</v>
      </c>
      <c r="W1328">
        <v>5</v>
      </c>
      <c r="X1328">
        <v>5</v>
      </c>
      <c r="Y1328">
        <v>6.2001655990373603</v>
      </c>
      <c r="Z1328">
        <v>24.818177542149499</v>
      </c>
      <c r="AA1328">
        <v>24.649238201451599</v>
      </c>
      <c r="AB1328">
        <v>31.7387245979541</v>
      </c>
      <c r="AC1328">
        <v>24.73</v>
      </c>
      <c r="AD1328">
        <v>49</v>
      </c>
    </row>
    <row r="1329" spans="1:30">
      <c r="A1329">
        <v>48</v>
      </c>
      <c r="B1329">
        <v>17</v>
      </c>
      <c r="C1329">
        <v>3</v>
      </c>
      <c r="D1329">
        <v>16.441715099171599</v>
      </c>
      <c r="E1329">
        <v>813.04306671850998</v>
      </c>
      <c r="F1329">
        <v>1</v>
      </c>
      <c r="G1329">
        <v>24.9090866044085</v>
      </c>
      <c r="H1329">
        <v>6.2910746309932897</v>
      </c>
      <c r="I1329">
        <v>24.852268440496601</v>
      </c>
      <c r="J1329">
        <v>4.9090866044084898</v>
      </c>
      <c r="K1329">
        <v>1</v>
      </c>
      <c r="L1329">
        <v>1</v>
      </c>
      <c r="M1329">
        <v>4.8772684326178597</v>
      </c>
      <c r="N1329">
        <v>32.883430198343298</v>
      </c>
      <c r="O1329">
        <v>902.40557623713698</v>
      </c>
      <c r="P1329">
        <v>32.210881183169001</v>
      </c>
      <c r="Q1329">
        <v>869.52214603879395</v>
      </c>
      <c r="R1329">
        <v>24.8772684326178</v>
      </c>
      <c r="S1329">
        <v>24.733329084041099</v>
      </c>
      <c r="T1329">
        <v>2</v>
      </c>
      <c r="U1329">
        <v>2</v>
      </c>
      <c r="V1329">
        <v>37</v>
      </c>
      <c r="W1329">
        <v>5</v>
      </c>
      <c r="X1329">
        <v>5</v>
      </c>
      <c r="Y1329">
        <v>6.1942215403045697</v>
      </c>
      <c r="Z1329">
        <v>24.863632073279</v>
      </c>
      <c r="AA1329">
        <v>24.723480602296402</v>
      </c>
      <c r="AB1329">
        <v>32.155324267119298</v>
      </c>
      <c r="AC1329">
        <v>24.8</v>
      </c>
      <c r="AD1329">
        <v>52</v>
      </c>
    </row>
    <row r="1330" spans="1:30">
      <c r="A1330">
        <v>49</v>
      </c>
      <c r="B1330">
        <v>17</v>
      </c>
      <c r="C1330">
        <v>3</v>
      </c>
      <c r="D1330">
        <v>16.396454012152301</v>
      </c>
      <c r="E1330">
        <v>829.43952073066203</v>
      </c>
      <c r="F1330">
        <v>1</v>
      </c>
      <c r="G1330">
        <v>24.949995682425001</v>
      </c>
      <c r="H1330">
        <v>6.2207949258693302</v>
      </c>
      <c r="I1330">
        <v>24.836359354601299</v>
      </c>
      <c r="J1330">
        <v>4.94999568242502</v>
      </c>
      <c r="K1330">
        <v>1</v>
      </c>
      <c r="L1330">
        <v>1</v>
      </c>
      <c r="M1330">
        <v>4.9090866044084898</v>
      </c>
      <c r="N1330">
        <v>32.792908024304701</v>
      </c>
      <c r="O1330">
        <v>935.19848426144199</v>
      </c>
      <c r="P1330">
        <v>32.883430198343298</v>
      </c>
      <c r="Q1330">
        <v>902.40557623713698</v>
      </c>
      <c r="R1330">
        <v>24.9090866044085</v>
      </c>
      <c r="S1330">
        <v>24.852268440496601</v>
      </c>
      <c r="T1330">
        <v>2</v>
      </c>
      <c r="U1330">
        <v>2</v>
      </c>
      <c r="V1330">
        <v>34</v>
      </c>
      <c r="W1330">
        <v>5</v>
      </c>
      <c r="X1330">
        <v>5</v>
      </c>
      <c r="Y1330">
        <v>6.2910746309932897</v>
      </c>
      <c r="Z1330">
        <v>24.8772684326178</v>
      </c>
      <c r="AA1330">
        <v>24.733329084041099</v>
      </c>
      <c r="AB1330">
        <v>32.210881183169001</v>
      </c>
      <c r="AC1330">
        <v>24.89</v>
      </c>
      <c r="AD1330">
        <v>50</v>
      </c>
    </row>
    <row r="1331" spans="1:30">
      <c r="A1331">
        <v>50</v>
      </c>
      <c r="B1331">
        <v>17</v>
      </c>
      <c r="C1331">
        <v>3</v>
      </c>
      <c r="D1331">
        <v>16.2137798825093</v>
      </c>
      <c r="E1331">
        <v>845.65330061317195</v>
      </c>
      <c r="F1331">
        <v>1</v>
      </c>
      <c r="G1331">
        <v>24.927268416860201</v>
      </c>
      <c r="H1331">
        <v>6.1753404098913496</v>
      </c>
      <c r="I1331">
        <v>24.771965435501201</v>
      </c>
      <c r="J1331">
        <v>4.9272684168602803</v>
      </c>
      <c r="K1331">
        <v>1</v>
      </c>
      <c r="L1331">
        <v>1</v>
      </c>
      <c r="M1331">
        <v>4.94999568242502</v>
      </c>
      <c r="N1331">
        <v>32.4275597650187</v>
      </c>
      <c r="O1331">
        <v>967.62604402646105</v>
      </c>
      <c r="P1331">
        <v>32.792908024304701</v>
      </c>
      <c r="Q1331">
        <v>935.19848426144199</v>
      </c>
      <c r="R1331">
        <v>24.949995682425001</v>
      </c>
      <c r="S1331">
        <v>24.836359354601299</v>
      </c>
      <c r="T1331">
        <v>2</v>
      </c>
      <c r="U1331">
        <v>2</v>
      </c>
      <c r="V1331">
        <v>29</v>
      </c>
      <c r="W1331">
        <v>5</v>
      </c>
      <c r="X1331">
        <v>5</v>
      </c>
      <c r="Y1331">
        <v>6.2207949258693302</v>
      </c>
      <c r="Z1331">
        <v>24.9090866044085</v>
      </c>
      <c r="AA1331">
        <v>24.852268440496601</v>
      </c>
      <c r="AB1331">
        <v>32.883430198343298</v>
      </c>
      <c r="AC1331">
        <v>24.84</v>
      </c>
      <c r="AD1331">
        <v>48</v>
      </c>
    </row>
    <row r="1332" spans="1:30">
      <c r="A1332">
        <v>51</v>
      </c>
      <c r="B1332">
        <v>17</v>
      </c>
      <c r="C1332">
        <v>3</v>
      </c>
      <c r="D1332">
        <v>16.369767958022202</v>
      </c>
      <c r="E1332">
        <v>862.02306857119402</v>
      </c>
      <c r="F1332">
        <v>1</v>
      </c>
      <c r="G1332">
        <v>24.8772684326178</v>
      </c>
      <c r="H1332">
        <v>6.3026131000841996</v>
      </c>
      <c r="I1332">
        <v>24.827268448375399</v>
      </c>
      <c r="J1332">
        <v>4.8772684326178597</v>
      </c>
      <c r="K1332">
        <v>1</v>
      </c>
      <c r="L1332">
        <v>1</v>
      </c>
      <c r="M1332">
        <v>4.9272684168602803</v>
      </c>
      <c r="N1332">
        <v>32.739535916044403</v>
      </c>
      <c r="O1332">
        <v>1000.3655799424999</v>
      </c>
      <c r="P1332">
        <v>32.4275597650187</v>
      </c>
      <c r="Q1332">
        <v>967.62604402646105</v>
      </c>
      <c r="R1332">
        <v>24.927268416860201</v>
      </c>
      <c r="S1332">
        <v>24.771965435501201</v>
      </c>
      <c r="T1332">
        <v>2</v>
      </c>
      <c r="U1332">
        <v>2</v>
      </c>
      <c r="V1332">
        <v>21</v>
      </c>
      <c r="W1332">
        <v>5</v>
      </c>
      <c r="X1332">
        <v>5</v>
      </c>
      <c r="Y1332">
        <v>6.1753404098913496</v>
      </c>
      <c r="Z1332">
        <v>24.949995682425001</v>
      </c>
      <c r="AA1332">
        <v>24.836359354601299</v>
      </c>
      <c r="AB1332">
        <v>32.792908024304701</v>
      </c>
      <c r="AC1332">
        <v>24.73</v>
      </c>
      <c r="AD1332">
        <v>47</v>
      </c>
    </row>
    <row r="1333" spans="1:30">
      <c r="A1333">
        <v>52</v>
      </c>
      <c r="B1333">
        <v>17</v>
      </c>
      <c r="C1333">
        <v>3</v>
      </c>
      <c r="D1333">
        <v>16.738920648102301</v>
      </c>
      <c r="E1333">
        <v>878.76198921929597</v>
      </c>
      <c r="F1333">
        <v>1</v>
      </c>
      <c r="G1333">
        <v>24.922722963747301</v>
      </c>
      <c r="H1333">
        <v>6.3943962575222297</v>
      </c>
      <c r="I1333">
        <v>24.9568138620944</v>
      </c>
      <c r="J1333">
        <v>4.92272296374734</v>
      </c>
      <c r="K1333">
        <v>1</v>
      </c>
      <c r="L1333">
        <v>1</v>
      </c>
      <c r="M1333">
        <v>4.8772684326178597</v>
      </c>
      <c r="N1333">
        <v>33.477841296204701</v>
      </c>
      <c r="O1333">
        <v>1033.8434212387101</v>
      </c>
      <c r="P1333">
        <v>32.739535916044403</v>
      </c>
      <c r="Q1333">
        <v>1000.3655799424999</v>
      </c>
      <c r="R1333">
        <v>24.8772684326178</v>
      </c>
      <c r="S1333">
        <v>24.827268448375399</v>
      </c>
      <c r="T1333">
        <v>2</v>
      </c>
      <c r="U1333">
        <v>2</v>
      </c>
      <c r="V1333">
        <v>21</v>
      </c>
      <c r="W1333">
        <v>5</v>
      </c>
      <c r="X1333">
        <v>5</v>
      </c>
      <c r="Y1333">
        <v>6.3026131000841996</v>
      </c>
      <c r="Z1333">
        <v>24.927268416860201</v>
      </c>
      <c r="AA1333">
        <v>24.771965435501201</v>
      </c>
      <c r="AB1333">
        <v>32.4275597650187</v>
      </c>
      <c r="AC1333">
        <v>24.83</v>
      </c>
      <c r="AD1333">
        <v>43</v>
      </c>
    </row>
    <row r="1334" spans="1:30">
      <c r="A1334">
        <v>53</v>
      </c>
      <c r="B1334">
        <v>17</v>
      </c>
      <c r="C1334">
        <v>3</v>
      </c>
      <c r="D1334">
        <v>16.767127724125</v>
      </c>
      <c r="E1334">
        <v>895.52911694342095</v>
      </c>
      <c r="F1334">
        <v>1</v>
      </c>
      <c r="G1334">
        <v>24.977268401102702</v>
      </c>
      <c r="H1334">
        <v>6.3356550033073598</v>
      </c>
      <c r="I1334">
        <v>24.9659047683203</v>
      </c>
      <c r="J1334">
        <v>4.9772684011027097</v>
      </c>
      <c r="K1334">
        <v>1</v>
      </c>
      <c r="L1334">
        <v>1</v>
      </c>
      <c r="M1334">
        <v>4.92272296374734</v>
      </c>
      <c r="N1334">
        <v>33.534255448250001</v>
      </c>
      <c r="O1334">
        <v>1067.3776766869601</v>
      </c>
      <c r="P1334">
        <v>33.477841296204701</v>
      </c>
      <c r="Q1334">
        <v>1033.8434212387101</v>
      </c>
      <c r="R1334">
        <v>24.922722963747301</v>
      </c>
      <c r="S1334">
        <v>24.9568138620944</v>
      </c>
      <c r="T1334">
        <v>2</v>
      </c>
      <c r="U1334">
        <v>2</v>
      </c>
      <c r="V1334">
        <v>30</v>
      </c>
      <c r="W1334">
        <v>5</v>
      </c>
      <c r="X1334">
        <v>5</v>
      </c>
      <c r="Y1334">
        <v>6.3943962575222297</v>
      </c>
      <c r="Z1334">
        <v>24.8772684326178</v>
      </c>
      <c r="AA1334">
        <v>24.827268448375399</v>
      </c>
      <c r="AB1334">
        <v>32.739535916044403</v>
      </c>
      <c r="AC1334">
        <v>24.95</v>
      </c>
      <c r="AD1334">
        <v>41</v>
      </c>
    </row>
    <row r="1335" spans="1:30">
      <c r="A1335">
        <v>54</v>
      </c>
      <c r="B1335">
        <v>17</v>
      </c>
      <c r="C1335">
        <v>3</v>
      </c>
      <c r="D1335">
        <v>16.9240720275785</v>
      </c>
      <c r="E1335">
        <v>912.45318897100003</v>
      </c>
      <c r="F1335">
        <v>1</v>
      </c>
      <c r="G1335">
        <v>24.986359307328598</v>
      </c>
      <c r="H1335">
        <v>6.3870535780180999</v>
      </c>
      <c r="I1335">
        <v>25.020450205675701</v>
      </c>
      <c r="J1335">
        <v>4.9863593073286099</v>
      </c>
      <c r="K1335">
        <v>1</v>
      </c>
      <c r="L1335">
        <v>1</v>
      </c>
      <c r="M1335">
        <v>4.9772684011027097</v>
      </c>
      <c r="N1335">
        <v>33.848144055157</v>
      </c>
      <c r="O1335">
        <v>1101.22582074211</v>
      </c>
      <c r="P1335">
        <v>33.534255448250001</v>
      </c>
      <c r="Q1335">
        <v>1067.3776766869601</v>
      </c>
      <c r="R1335">
        <v>24.977268401102702</v>
      </c>
      <c r="S1335">
        <v>24.9659047683203</v>
      </c>
      <c r="T1335">
        <v>2</v>
      </c>
      <c r="U1335">
        <v>2</v>
      </c>
      <c r="V1335">
        <v>27</v>
      </c>
      <c r="W1335">
        <v>5</v>
      </c>
      <c r="X1335">
        <v>5</v>
      </c>
      <c r="Y1335">
        <v>6.3356550033073598</v>
      </c>
      <c r="Z1335">
        <v>24.922722963747301</v>
      </c>
      <c r="AA1335">
        <v>24.9568138620944</v>
      </c>
      <c r="AB1335">
        <v>33.477841296204701</v>
      </c>
      <c r="AC1335">
        <v>24.97</v>
      </c>
      <c r="AD1335">
        <v>48</v>
      </c>
    </row>
    <row r="1336" spans="1:30">
      <c r="A1336">
        <v>55</v>
      </c>
      <c r="B1336">
        <v>17</v>
      </c>
      <c r="C1336">
        <v>3</v>
      </c>
      <c r="D1336">
        <v>16.998906537813699</v>
      </c>
      <c r="E1336">
        <v>929.45209550881395</v>
      </c>
      <c r="F1336">
        <v>1</v>
      </c>
      <c r="G1336">
        <v>25.027268385345099</v>
      </c>
      <c r="H1336">
        <v>6.3648507744092901</v>
      </c>
      <c r="I1336">
        <v>25.0462077733157</v>
      </c>
      <c r="J1336">
        <v>5.0272683853451401</v>
      </c>
      <c r="K1336">
        <v>1</v>
      </c>
      <c r="L1336">
        <v>1</v>
      </c>
      <c r="M1336">
        <v>4.9863593073286099</v>
      </c>
      <c r="N1336">
        <v>33.997813075627299</v>
      </c>
      <c r="O1336">
        <v>1135.2236338177399</v>
      </c>
      <c r="P1336">
        <v>33.848144055157</v>
      </c>
      <c r="Q1336">
        <v>1101.22582074211</v>
      </c>
      <c r="R1336">
        <v>24.986359307328598</v>
      </c>
      <c r="S1336">
        <v>25.020450205675701</v>
      </c>
      <c r="T1336">
        <v>2</v>
      </c>
      <c r="U1336">
        <v>2</v>
      </c>
      <c r="V1336">
        <v>24</v>
      </c>
      <c r="W1336">
        <v>5</v>
      </c>
      <c r="X1336">
        <v>5</v>
      </c>
      <c r="Y1336">
        <v>6.3870535780180999</v>
      </c>
      <c r="Z1336">
        <v>24.977268401102702</v>
      </c>
      <c r="AA1336">
        <v>24.9659047683203</v>
      </c>
      <c r="AB1336">
        <v>33.534255448250001</v>
      </c>
      <c r="AC1336">
        <v>25.06</v>
      </c>
      <c r="AD1336">
        <v>43</v>
      </c>
    </row>
    <row r="1337" spans="1:30">
      <c r="A1337">
        <v>56</v>
      </c>
      <c r="B1337">
        <v>17</v>
      </c>
      <c r="C1337">
        <v>3</v>
      </c>
      <c r="D1337">
        <v>17.097835978323101</v>
      </c>
      <c r="E1337">
        <v>946.54993148713697</v>
      </c>
      <c r="F1337">
        <v>1</v>
      </c>
      <c r="G1337">
        <v>25.036359291570999</v>
      </c>
      <c r="H1337">
        <v>6.3926479611035099</v>
      </c>
      <c r="I1337">
        <v>25.080298671662799</v>
      </c>
      <c r="J1337">
        <v>5.0363592915710296</v>
      </c>
      <c r="K1337">
        <v>1</v>
      </c>
      <c r="L1337">
        <v>1</v>
      </c>
      <c r="M1337">
        <v>5.0272683853451401</v>
      </c>
      <c r="N1337">
        <v>34.195671956646301</v>
      </c>
      <c r="O1337">
        <v>1169.4193057743901</v>
      </c>
      <c r="P1337">
        <v>33.997813075627299</v>
      </c>
      <c r="Q1337">
        <v>1135.2236338177399</v>
      </c>
      <c r="R1337">
        <v>25.027268385345099</v>
      </c>
      <c r="S1337">
        <v>25.0462077733157</v>
      </c>
      <c r="T1337">
        <v>2</v>
      </c>
      <c r="U1337">
        <v>2</v>
      </c>
      <c r="V1337">
        <v>18</v>
      </c>
      <c r="W1337">
        <v>5</v>
      </c>
      <c r="X1337">
        <v>5</v>
      </c>
      <c r="Y1337">
        <v>6.3648507744092901</v>
      </c>
      <c r="Z1337">
        <v>24.986359307328598</v>
      </c>
      <c r="AA1337">
        <v>25.020450205675701</v>
      </c>
      <c r="AB1337">
        <v>33.848144055157</v>
      </c>
      <c r="AC1337">
        <v>25.08</v>
      </c>
      <c r="AD1337">
        <v>50</v>
      </c>
    </row>
    <row r="1338" spans="1:30">
      <c r="A1338">
        <v>57</v>
      </c>
      <c r="B1338">
        <v>17</v>
      </c>
      <c r="C1338">
        <v>3</v>
      </c>
      <c r="D1338">
        <v>17.011640888354702</v>
      </c>
      <c r="E1338">
        <v>963.56157237549098</v>
      </c>
      <c r="F1338">
        <v>1</v>
      </c>
      <c r="G1338">
        <v>25.0499956509098</v>
      </c>
      <c r="H1338">
        <v>6.3412493773018497</v>
      </c>
      <c r="I1338">
        <v>25.0507532264287</v>
      </c>
      <c r="J1338">
        <v>5.0499956509098798</v>
      </c>
      <c r="K1338">
        <v>1</v>
      </c>
      <c r="L1338">
        <v>1</v>
      </c>
      <c r="M1338">
        <v>5.0363592915710296</v>
      </c>
      <c r="N1338">
        <v>34.023281776709403</v>
      </c>
      <c r="O1338">
        <v>1203.4425875510999</v>
      </c>
      <c r="P1338">
        <v>34.195671956646301</v>
      </c>
      <c r="Q1338">
        <v>1169.4193057743901</v>
      </c>
      <c r="R1338">
        <v>25.036359291570999</v>
      </c>
      <c r="S1338">
        <v>25.080298671662799</v>
      </c>
      <c r="T1338">
        <v>2</v>
      </c>
      <c r="U1338">
        <v>2</v>
      </c>
      <c r="V1338">
        <v>40</v>
      </c>
      <c r="W1338">
        <v>5</v>
      </c>
      <c r="X1338">
        <v>5</v>
      </c>
      <c r="Y1338">
        <v>6.3926479611035099</v>
      </c>
      <c r="Z1338">
        <v>25.027268385345099</v>
      </c>
      <c r="AA1338">
        <v>25.0462077733157</v>
      </c>
      <c r="AB1338">
        <v>33.997813075627299</v>
      </c>
      <c r="AC1338">
        <v>25.11</v>
      </c>
      <c r="AD1338">
        <v>51</v>
      </c>
    </row>
    <row r="1339" spans="1:30">
      <c r="A1339">
        <v>58</v>
      </c>
      <c r="B1339">
        <v>17</v>
      </c>
      <c r="C1339">
        <v>3</v>
      </c>
      <c r="D1339">
        <v>16.987953369080401</v>
      </c>
      <c r="E1339">
        <v>980.54952574457195</v>
      </c>
      <c r="F1339">
        <v>1</v>
      </c>
      <c r="G1339">
        <v>25.022722932232199</v>
      </c>
      <c r="H1339">
        <v>6.3662493769988204</v>
      </c>
      <c r="I1339">
        <v>25.042419895721601</v>
      </c>
      <c r="J1339">
        <v>5.02272293223219</v>
      </c>
      <c r="K1339">
        <v>1</v>
      </c>
      <c r="L1339">
        <v>1</v>
      </c>
      <c r="M1339">
        <v>5.0499956509098798</v>
      </c>
      <c r="N1339">
        <v>33.975906738160901</v>
      </c>
      <c r="O1339">
        <v>1237.41849428926</v>
      </c>
      <c r="P1339">
        <v>34.023281776709403</v>
      </c>
      <c r="Q1339">
        <v>1203.4425875510999</v>
      </c>
      <c r="R1339">
        <v>25.0499956509098</v>
      </c>
      <c r="S1339">
        <v>25.0507532264287</v>
      </c>
      <c r="T1339">
        <v>2</v>
      </c>
      <c r="U1339">
        <v>2</v>
      </c>
      <c r="V1339">
        <v>26</v>
      </c>
      <c r="W1339">
        <v>5</v>
      </c>
      <c r="X1339">
        <v>5</v>
      </c>
      <c r="Y1339">
        <v>6.3412493773018497</v>
      </c>
      <c r="Z1339">
        <v>25.036359291570999</v>
      </c>
      <c r="AA1339">
        <v>25.080298671662799</v>
      </c>
      <c r="AB1339">
        <v>34.195671956646301</v>
      </c>
      <c r="AC1339">
        <v>25.05</v>
      </c>
      <c r="AD1339">
        <v>53</v>
      </c>
    </row>
    <row r="1340" spans="1:30">
      <c r="A1340">
        <v>59</v>
      </c>
      <c r="B1340">
        <v>17</v>
      </c>
      <c r="C1340">
        <v>3</v>
      </c>
      <c r="D1340">
        <v>16.955071600987001</v>
      </c>
      <c r="E1340">
        <v>997.50459734555898</v>
      </c>
      <c r="F1340">
        <v>1</v>
      </c>
      <c r="G1340">
        <v>25.013632026006299</v>
      </c>
      <c r="H1340">
        <v>6.3646759547674101</v>
      </c>
      <c r="I1340">
        <v>25.031056262939199</v>
      </c>
      <c r="J1340">
        <v>5.0136320260062899</v>
      </c>
      <c r="K1340">
        <v>1</v>
      </c>
      <c r="L1340">
        <v>1</v>
      </c>
      <c r="M1340">
        <v>5.02272293223219</v>
      </c>
      <c r="N1340">
        <v>33.910143201974101</v>
      </c>
      <c r="O1340">
        <v>1271.32863749123</v>
      </c>
      <c r="P1340">
        <v>33.975906738160901</v>
      </c>
      <c r="Q1340">
        <v>1237.41849428926</v>
      </c>
      <c r="R1340">
        <v>25.022722932232199</v>
      </c>
      <c r="S1340">
        <v>25.042419895721601</v>
      </c>
      <c r="T1340">
        <v>2</v>
      </c>
      <c r="U1340">
        <v>2</v>
      </c>
      <c r="V1340">
        <v>35</v>
      </c>
      <c r="W1340">
        <v>5</v>
      </c>
      <c r="X1340">
        <v>5</v>
      </c>
      <c r="Y1340">
        <v>6.3662493769988204</v>
      </c>
      <c r="Z1340">
        <v>25.0499956509098</v>
      </c>
      <c r="AA1340">
        <v>25.0507532264287</v>
      </c>
      <c r="AB1340">
        <v>34.023281776709403</v>
      </c>
      <c r="AC1340">
        <v>25.03</v>
      </c>
      <c r="AD1340">
        <v>52</v>
      </c>
    </row>
    <row r="1341" spans="1:30">
      <c r="A1341">
        <v>60</v>
      </c>
      <c r="B1341">
        <v>17</v>
      </c>
      <c r="C1341">
        <v>3</v>
      </c>
      <c r="D1341">
        <v>16.898143853673201</v>
      </c>
      <c r="E1341">
        <v>1014.40274119923</v>
      </c>
      <c r="F1341">
        <v>1</v>
      </c>
      <c r="G1341">
        <v>25.004541119780399</v>
      </c>
      <c r="H1341">
        <v>6.3534871522329697</v>
      </c>
      <c r="I1341">
        <v>25.011359299449801</v>
      </c>
      <c r="J1341">
        <v>5.0045411197804004</v>
      </c>
      <c r="K1341">
        <v>1</v>
      </c>
      <c r="L1341">
        <v>1</v>
      </c>
      <c r="M1341">
        <v>5.0136320260062899</v>
      </c>
      <c r="N1341">
        <v>33.796287707346401</v>
      </c>
      <c r="O1341">
        <v>1305.1249251985801</v>
      </c>
      <c r="P1341">
        <v>33.910143201974101</v>
      </c>
      <c r="Q1341">
        <v>1271.32863749123</v>
      </c>
      <c r="R1341">
        <v>25.013632026006299</v>
      </c>
      <c r="S1341">
        <v>25.031056262939199</v>
      </c>
      <c r="T1341">
        <v>2</v>
      </c>
      <c r="U1341">
        <v>2</v>
      </c>
      <c r="V1341">
        <v>32</v>
      </c>
      <c r="W1341">
        <v>5</v>
      </c>
      <c r="X1341">
        <v>5</v>
      </c>
      <c r="Y1341">
        <v>6.3646759547674101</v>
      </c>
      <c r="Z1341">
        <v>25.022722932232199</v>
      </c>
      <c r="AA1341">
        <v>25.042419895721601</v>
      </c>
      <c r="AB1341">
        <v>33.975906738160901</v>
      </c>
      <c r="AC1341">
        <v>25.01</v>
      </c>
      <c r="AD1341">
        <v>51</v>
      </c>
    </row>
    <row r="1342" spans="1:30">
      <c r="A1342">
        <v>61</v>
      </c>
      <c r="B1342">
        <v>17</v>
      </c>
      <c r="C1342">
        <v>3</v>
      </c>
      <c r="D1342">
        <v>16.891471137403801</v>
      </c>
      <c r="E1342">
        <v>1031.2942123366299</v>
      </c>
      <c r="F1342">
        <v>1</v>
      </c>
      <c r="G1342">
        <v>24.990904760441499</v>
      </c>
      <c r="H1342">
        <v>6.3681724657867003</v>
      </c>
      <c r="I1342">
        <v>25.009086572893299</v>
      </c>
      <c r="J1342">
        <v>4.9909047604415502</v>
      </c>
      <c r="K1342">
        <v>1</v>
      </c>
      <c r="L1342">
        <v>1</v>
      </c>
      <c r="M1342">
        <v>5.0045411197804004</v>
      </c>
      <c r="N1342">
        <v>33.782942274807702</v>
      </c>
      <c r="O1342">
        <v>1338.9078674733901</v>
      </c>
      <c r="P1342">
        <v>33.796287707346401</v>
      </c>
      <c r="Q1342">
        <v>1305.1249251985801</v>
      </c>
      <c r="R1342">
        <v>25.004541119780399</v>
      </c>
      <c r="S1342">
        <v>25.011359299449801</v>
      </c>
      <c r="T1342">
        <v>2</v>
      </c>
      <c r="U1342">
        <v>2</v>
      </c>
      <c r="V1342">
        <v>31</v>
      </c>
      <c r="W1342">
        <v>5</v>
      </c>
      <c r="X1342">
        <v>5</v>
      </c>
      <c r="Y1342">
        <v>6.3534871522329697</v>
      </c>
      <c r="Z1342">
        <v>25.013632026006299</v>
      </c>
      <c r="AA1342">
        <v>25.031056262939199</v>
      </c>
      <c r="AB1342">
        <v>33.910143201974101</v>
      </c>
      <c r="AC1342">
        <v>24.98</v>
      </c>
      <c r="AD1342">
        <v>49</v>
      </c>
    </row>
    <row r="1343" spans="1:30">
      <c r="A1343">
        <v>62</v>
      </c>
      <c r="B1343">
        <v>17</v>
      </c>
      <c r="C1343">
        <v>3</v>
      </c>
      <c r="D1343">
        <v>16.933092166176799</v>
      </c>
      <c r="E1343">
        <v>1048.2273045028101</v>
      </c>
      <c r="F1343">
        <v>1</v>
      </c>
      <c r="G1343">
        <v>24.999995666667399</v>
      </c>
      <c r="H1343">
        <v>6.3732423899464798</v>
      </c>
      <c r="I1343">
        <v>25.023480507751</v>
      </c>
      <c r="J1343">
        <v>4.9999956666674503</v>
      </c>
      <c r="K1343">
        <v>1</v>
      </c>
      <c r="L1343">
        <v>1</v>
      </c>
      <c r="M1343">
        <v>4.9909047604415502</v>
      </c>
      <c r="N1343">
        <v>33.866184332353697</v>
      </c>
      <c r="O1343">
        <v>1372.7740518057401</v>
      </c>
      <c r="P1343">
        <v>33.782942274807702</v>
      </c>
      <c r="Q1343">
        <v>1338.9078674733901</v>
      </c>
      <c r="R1343">
        <v>24.990904760441499</v>
      </c>
      <c r="S1343">
        <v>25.009086572893299</v>
      </c>
      <c r="T1343">
        <v>2</v>
      </c>
      <c r="U1343">
        <v>2</v>
      </c>
      <c r="V1343">
        <v>38</v>
      </c>
      <c r="W1343">
        <v>5</v>
      </c>
      <c r="X1343">
        <v>5</v>
      </c>
      <c r="Y1343">
        <v>6.3681724657867003</v>
      </c>
      <c r="Z1343">
        <v>25.004541119780399</v>
      </c>
      <c r="AA1343">
        <v>25.011359299449801</v>
      </c>
      <c r="AB1343">
        <v>33.796287707346401</v>
      </c>
      <c r="AC1343">
        <v>25</v>
      </c>
      <c r="AD1343">
        <v>51</v>
      </c>
    </row>
    <row r="1344" spans="1:30">
      <c r="A1344">
        <v>63</v>
      </c>
      <c r="B1344">
        <v>17</v>
      </c>
      <c r="C1344">
        <v>3</v>
      </c>
      <c r="D1344">
        <v>16.9134593021396</v>
      </c>
      <c r="E1344">
        <v>1065.14076380495</v>
      </c>
      <c r="F1344">
        <v>1</v>
      </c>
      <c r="G1344">
        <v>25.009086572893299</v>
      </c>
      <c r="H1344">
        <v>6.3538368006076302</v>
      </c>
      <c r="I1344">
        <v>25.016662328081601</v>
      </c>
      <c r="J1344">
        <v>5.0090865728933496</v>
      </c>
      <c r="K1344">
        <v>1</v>
      </c>
      <c r="L1344">
        <v>1</v>
      </c>
      <c r="M1344">
        <v>4.9999956666674503</v>
      </c>
      <c r="N1344">
        <v>33.8269186042793</v>
      </c>
      <c r="O1344">
        <v>1406.60097041002</v>
      </c>
      <c r="P1344">
        <v>33.866184332353697</v>
      </c>
      <c r="Q1344">
        <v>1372.7740518057401</v>
      </c>
      <c r="R1344">
        <v>24.999995666667399</v>
      </c>
      <c r="S1344">
        <v>25.023480507751</v>
      </c>
      <c r="T1344">
        <v>2</v>
      </c>
      <c r="U1344">
        <v>2</v>
      </c>
      <c r="V1344">
        <v>28</v>
      </c>
      <c r="W1344">
        <v>5</v>
      </c>
      <c r="X1344">
        <v>5</v>
      </c>
      <c r="Y1344">
        <v>6.3732423899464798</v>
      </c>
      <c r="Z1344">
        <v>24.990904760441499</v>
      </c>
      <c r="AA1344">
        <v>25.009086572893299</v>
      </c>
      <c r="AB1344">
        <v>33.782942274807702</v>
      </c>
      <c r="AC1344">
        <v>25.02</v>
      </c>
      <c r="AD1344">
        <v>50</v>
      </c>
    </row>
    <row r="1345" spans="1:30">
      <c r="A1345">
        <v>64</v>
      </c>
      <c r="B1345">
        <v>17</v>
      </c>
      <c r="C1345">
        <v>3</v>
      </c>
      <c r="D1345">
        <v>16.9922735660165</v>
      </c>
      <c r="E1345">
        <v>1082.13303737097</v>
      </c>
      <c r="F1345">
        <v>1</v>
      </c>
      <c r="G1345">
        <v>25.009086572893299</v>
      </c>
      <c r="H1345">
        <v>6.3853053179630104</v>
      </c>
      <c r="I1345">
        <v>25.043935046759199</v>
      </c>
      <c r="J1345">
        <v>5.0090865728933496</v>
      </c>
      <c r="K1345">
        <v>1</v>
      </c>
      <c r="L1345">
        <v>1</v>
      </c>
      <c r="M1345">
        <v>5.0090865728933496</v>
      </c>
      <c r="N1345">
        <v>33.984547132033001</v>
      </c>
      <c r="O1345">
        <v>1440.58551754205</v>
      </c>
      <c r="P1345">
        <v>33.8269186042793</v>
      </c>
      <c r="Q1345">
        <v>1406.60097041002</v>
      </c>
      <c r="R1345">
        <v>25.009086572893299</v>
      </c>
      <c r="S1345">
        <v>25.016662328081601</v>
      </c>
      <c r="T1345">
        <v>2</v>
      </c>
      <c r="U1345">
        <v>2</v>
      </c>
      <c r="V1345">
        <v>36</v>
      </c>
      <c r="W1345">
        <v>5</v>
      </c>
      <c r="X1345">
        <v>5</v>
      </c>
      <c r="Y1345">
        <v>6.3538368006076302</v>
      </c>
      <c r="Z1345">
        <v>24.999995666667399</v>
      </c>
      <c r="AA1345">
        <v>25.023480507751</v>
      </c>
      <c r="AB1345">
        <v>33.866184332353697</v>
      </c>
      <c r="AC1345">
        <v>25.02</v>
      </c>
      <c r="AD1345">
        <v>50</v>
      </c>
    </row>
    <row r="1346" spans="1:30">
      <c r="A1346">
        <v>65</v>
      </c>
      <c r="B1346">
        <v>17</v>
      </c>
      <c r="C1346">
        <v>3</v>
      </c>
      <c r="D1346">
        <v>16.994539104237301</v>
      </c>
      <c r="E1346">
        <v>1099.1275764751999</v>
      </c>
      <c r="F1346">
        <v>1</v>
      </c>
      <c r="G1346">
        <v>25.022722932232199</v>
      </c>
      <c r="H1346">
        <v>6.3688717534450996</v>
      </c>
      <c r="I1346">
        <v>25.044692622278099</v>
      </c>
      <c r="J1346">
        <v>5.02272293223219</v>
      </c>
      <c r="K1346">
        <v>1</v>
      </c>
      <c r="L1346">
        <v>1</v>
      </c>
      <c r="M1346">
        <v>5.0090865728933496</v>
      </c>
      <c r="N1346">
        <v>33.989078208474602</v>
      </c>
      <c r="O1346">
        <v>1474.5745957505301</v>
      </c>
      <c r="P1346">
        <v>33.984547132033001</v>
      </c>
      <c r="Q1346">
        <v>1440.58551754205</v>
      </c>
      <c r="R1346">
        <v>25.009086572893299</v>
      </c>
      <c r="S1346">
        <v>25.043935046759199</v>
      </c>
      <c r="T1346">
        <v>2</v>
      </c>
      <c r="U1346">
        <v>2</v>
      </c>
      <c r="V1346">
        <v>39</v>
      </c>
      <c r="W1346">
        <v>5</v>
      </c>
      <c r="X1346">
        <v>5</v>
      </c>
      <c r="Y1346">
        <v>6.3853053179630104</v>
      </c>
      <c r="Z1346">
        <v>25.009086572893299</v>
      </c>
      <c r="AA1346">
        <v>25.016662328081601</v>
      </c>
      <c r="AB1346">
        <v>33.8269186042793</v>
      </c>
      <c r="AC1346">
        <v>25.05</v>
      </c>
      <c r="AD1346">
        <v>53</v>
      </c>
    </row>
    <row r="1347" spans="1:30">
      <c r="A1347">
        <v>66</v>
      </c>
      <c r="B1347">
        <v>17</v>
      </c>
      <c r="C1347">
        <v>3</v>
      </c>
      <c r="D1347">
        <v>17.007710574550899</v>
      </c>
      <c r="E1347">
        <v>1116.1352870497501</v>
      </c>
      <c r="F1347">
        <v>1</v>
      </c>
      <c r="G1347">
        <v>25.022722932232199</v>
      </c>
      <c r="H1347">
        <v>6.3741165063376704</v>
      </c>
      <c r="I1347">
        <v>25.049238075390999</v>
      </c>
      <c r="J1347">
        <v>5.02272293223219</v>
      </c>
      <c r="K1347">
        <v>1</v>
      </c>
      <c r="L1347">
        <v>1</v>
      </c>
      <c r="M1347">
        <v>5.02272293223219</v>
      </c>
      <c r="N1347">
        <v>34.015421149101897</v>
      </c>
      <c r="O1347">
        <v>1508.59001689963</v>
      </c>
      <c r="P1347">
        <v>33.989078208474602</v>
      </c>
      <c r="Q1347">
        <v>1474.5745957505301</v>
      </c>
      <c r="R1347">
        <v>25.022722932232199</v>
      </c>
      <c r="S1347">
        <v>25.044692622278099</v>
      </c>
      <c r="T1347">
        <v>2</v>
      </c>
      <c r="U1347">
        <v>2</v>
      </c>
      <c r="V1347">
        <v>36</v>
      </c>
      <c r="W1347">
        <v>5</v>
      </c>
      <c r="X1347">
        <v>5</v>
      </c>
      <c r="Y1347">
        <v>6.3688717534450996</v>
      </c>
      <c r="Z1347">
        <v>25.009086572893299</v>
      </c>
      <c r="AA1347">
        <v>25.043935046759199</v>
      </c>
      <c r="AB1347">
        <v>33.984547132033001</v>
      </c>
      <c r="AC1347">
        <v>25.05</v>
      </c>
      <c r="AD1347">
        <v>47</v>
      </c>
    </row>
    <row r="1348" spans="1:30">
      <c r="A1348">
        <v>67</v>
      </c>
      <c r="B1348">
        <v>17</v>
      </c>
      <c r="C1348">
        <v>3</v>
      </c>
      <c r="D1348">
        <v>17.036259476721799</v>
      </c>
      <c r="E1348">
        <v>1133.1715465264799</v>
      </c>
      <c r="F1348">
        <v>1</v>
      </c>
      <c r="G1348">
        <v>25.027268385345099</v>
      </c>
      <c r="H1348">
        <v>6.3797109076048901</v>
      </c>
      <c r="I1348">
        <v>25.0590865571357</v>
      </c>
      <c r="J1348">
        <v>5.0272683853451401</v>
      </c>
      <c r="K1348">
        <v>1</v>
      </c>
      <c r="L1348">
        <v>1</v>
      </c>
      <c r="M1348">
        <v>5.02272293223219</v>
      </c>
      <c r="N1348">
        <v>34.072518953443598</v>
      </c>
      <c r="O1348">
        <v>1542.66253585307</v>
      </c>
      <c r="P1348">
        <v>34.015421149101897</v>
      </c>
      <c r="Q1348">
        <v>1508.59001689963</v>
      </c>
      <c r="R1348">
        <v>25.022722932232199</v>
      </c>
      <c r="S1348">
        <v>25.049238075390999</v>
      </c>
      <c r="T1348">
        <v>2</v>
      </c>
      <c r="U1348">
        <v>2</v>
      </c>
      <c r="V1348">
        <v>35</v>
      </c>
      <c r="W1348">
        <v>5</v>
      </c>
      <c r="X1348">
        <v>5</v>
      </c>
      <c r="Y1348">
        <v>6.3741165063376704</v>
      </c>
      <c r="Z1348">
        <v>25.022722932232199</v>
      </c>
      <c r="AA1348">
        <v>25.044692622278099</v>
      </c>
      <c r="AB1348">
        <v>33.989078208474602</v>
      </c>
      <c r="AC1348">
        <v>25.06</v>
      </c>
      <c r="AD1348">
        <v>53</v>
      </c>
    </row>
    <row r="1349" spans="1:30">
      <c r="A1349">
        <v>68</v>
      </c>
      <c r="B1349">
        <v>17</v>
      </c>
      <c r="C1349">
        <v>3</v>
      </c>
      <c r="D1349">
        <v>17.038403443407599</v>
      </c>
      <c r="E1349">
        <v>1150.20994996988</v>
      </c>
      <c r="F1349">
        <v>1</v>
      </c>
      <c r="G1349">
        <v>25.036359291570999</v>
      </c>
      <c r="H1349">
        <v>6.3690465730869796</v>
      </c>
      <c r="I1349">
        <v>25.0598441326546</v>
      </c>
      <c r="J1349">
        <v>5.0363592915710296</v>
      </c>
      <c r="K1349">
        <v>1</v>
      </c>
      <c r="L1349">
        <v>1</v>
      </c>
      <c r="M1349">
        <v>5.0272683853451401</v>
      </c>
      <c r="N1349">
        <v>34.076806886815298</v>
      </c>
      <c r="O1349">
        <v>1576.7393427398899</v>
      </c>
      <c r="P1349">
        <v>34.072518953443598</v>
      </c>
      <c r="Q1349">
        <v>1542.66253585307</v>
      </c>
      <c r="R1349">
        <v>25.027268385345099</v>
      </c>
      <c r="S1349">
        <v>25.0590865571357</v>
      </c>
      <c r="T1349">
        <v>2</v>
      </c>
      <c r="U1349">
        <v>2</v>
      </c>
      <c r="V1349">
        <v>32</v>
      </c>
      <c r="W1349">
        <v>5</v>
      </c>
      <c r="X1349">
        <v>5</v>
      </c>
      <c r="Y1349">
        <v>6.3797109076048901</v>
      </c>
      <c r="Z1349">
        <v>25.022722932232199</v>
      </c>
      <c r="AA1349">
        <v>25.049238075390999</v>
      </c>
      <c r="AB1349">
        <v>34.015421149101897</v>
      </c>
      <c r="AC1349">
        <v>25.08</v>
      </c>
      <c r="AD1349">
        <v>51</v>
      </c>
    </row>
    <row r="1350" spans="1:30">
      <c r="A1350">
        <v>69</v>
      </c>
      <c r="B1350">
        <v>17</v>
      </c>
      <c r="C1350">
        <v>3</v>
      </c>
      <c r="D1350">
        <v>16.930792355098902</v>
      </c>
      <c r="E1350">
        <v>1167.14074232498</v>
      </c>
      <c r="F1350">
        <v>1</v>
      </c>
      <c r="G1350">
        <v>25.027268385345099</v>
      </c>
      <c r="H1350">
        <v>6.3377528844643898</v>
      </c>
      <c r="I1350">
        <v>25.022722932232199</v>
      </c>
      <c r="J1350">
        <v>5.0272683853451401</v>
      </c>
      <c r="K1350">
        <v>1</v>
      </c>
      <c r="L1350">
        <v>1</v>
      </c>
      <c r="M1350">
        <v>5.0363592915710296</v>
      </c>
      <c r="N1350">
        <v>33.861584710197803</v>
      </c>
      <c r="O1350">
        <v>1610.60092745008</v>
      </c>
      <c r="P1350">
        <v>34.076806886815298</v>
      </c>
      <c r="Q1350">
        <v>1576.7393427398899</v>
      </c>
      <c r="R1350">
        <v>25.036359291570999</v>
      </c>
      <c r="S1350">
        <v>25.0598441326546</v>
      </c>
      <c r="T1350">
        <v>2</v>
      </c>
      <c r="U1350">
        <v>2</v>
      </c>
      <c r="V1350">
        <v>36</v>
      </c>
      <c r="W1350">
        <v>5</v>
      </c>
      <c r="X1350">
        <v>5</v>
      </c>
      <c r="Y1350">
        <v>6.3690465730869796</v>
      </c>
      <c r="Z1350">
        <v>25.027268385345099</v>
      </c>
      <c r="AA1350">
        <v>25.0590865571357</v>
      </c>
      <c r="AB1350">
        <v>34.072518953443598</v>
      </c>
      <c r="AC1350">
        <v>25.06</v>
      </c>
      <c r="AD1350">
        <v>52</v>
      </c>
    </row>
    <row r="1351" spans="1:30">
      <c r="A1351">
        <v>70</v>
      </c>
      <c r="B1351">
        <v>17</v>
      </c>
      <c r="C1351">
        <v>3</v>
      </c>
      <c r="D1351">
        <v>17.068581498477201</v>
      </c>
      <c r="E1351">
        <v>1184.20932382346</v>
      </c>
      <c r="F1351">
        <v>1</v>
      </c>
      <c r="G1351">
        <v>24.999995666667399</v>
      </c>
      <c r="H1351">
        <v>6.4274381698362903</v>
      </c>
      <c r="I1351">
        <v>25.070450189918098</v>
      </c>
      <c r="J1351">
        <v>4.9999956666674503</v>
      </c>
      <c r="K1351">
        <v>1</v>
      </c>
      <c r="L1351">
        <v>1</v>
      </c>
      <c r="M1351">
        <v>5.0272683853451401</v>
      </c>
      <c r="N1351">
        <v>34.137162996954402</v>
      </c>
      <c r="O1351">
        <v>1644.7380904470399</v>
      </c>
      <c r="P1351">
        <v>33.861584710197803</v>
      </c>
      <c r="Q1351">
        <v>1610.60092745008</v>
      </c>
      <c r="R1351">
        <v>25.027268385345099</v>
      </c>
      <c r="S1351">
        <v>25.022722932232199</v>
      </c>
      <c r="T1351">
        <v>2</v>
      </c>
      <c r="U1351">
        <v>2</v>
      </c>
      <c r="V1351">
        <v>35</v>
      </c>
      <c r="W1351">
        <v>5</v>
      </c>
      <c r="X1351">
        <v>5</v>
      </c>
      <c r="Y1351">
        <v>6.3377528844643898</v>
      </c>
      <c r="Z1351">
        <v>25.036359291570999</v>
      </c>
      <c r="AA1351">
        <v>25.0598441326546</v>
      </c>
      <c r="AB1351">
        <v>34.076806886815298</v>
      </c>
      <c r="AC1351">
        <v>25</v>
      </c>
      <c r="AD1351">
        <v>54</v>
      </c>
    </row>
    <row r="1352" spans="1:30">
      <c r="A1352">
        <v>71</v>
      </c>
      <c r="B1352">
        <v>17</v>
      </c>
      <c r="C1352">
        <v>3</v>
      </c>
      <c r="D1352">
        <v>17.0844635048648</v>
      </c>
      <c r="E1352">
        <v>1201.2937873283199</v>
      </c>
      <c r="F1352">
        <v>1</v>
      </c>
      <c r="G1352">
        <v>25.018177479119199</v>
      </c>
      <c r="H1352">
        <v>6.41048012821095</v>
      </c>
      <c r="I1352">
        <v>25.075753218549899</v>
      </c>
      <c r="J1352">
        <v>5.0181774791192399</v>
      </c>
      <c r="K1352">
        <v>1</v>
      </c>
      <c r="L1352">
        <v>1</v>
      </c>
      <c r="M1352">
        <v>4.9999956666674503</v>
      </c>
      <c r="N1352">
        <v>34.1689270097296</v>
      </c>
      <c r="O1352">
        <v>1678.9070174567701</v>
      </c>
      <c r="P1352">
        <v>34.137162996954402</v>
      </c>
      <c r="Q1352">
        <v>1644.7380904470399</v>
      </c>
      <c r="R1352">
        <v>24.999995666667399</v>
      </c>
      <c r="S1352">
        <v>25.070450189918098</v>
      </c>
      <c r="T1352">
        <v>2</v>
      </c>
      <c r="U1352">
        <v>2</v>
      </c>
      <c r="V1352">
        <v>34</v>
      </c>
      <c r="W1352">
        <v>5</v>
      </c>
      <c r="X1352">
        <v>5</v>
      </c>
      <c r="Y1352">
        <v>6.4274381698362903</v>
      </c>
      <c r="Z1352">
        <v>25.027268385345099</v>
      </c>
      <c r="AA1352">
        <v>25.022722932232199</v>
      </c>
      <c r="AB1352">
        <v>33.861584710197803</v>
      </c>
      <c r="AC1352">
        <v>25.04</v>
      </c>
      <c r="AD1352">
        <v>48</v>
      </c>
    </row>
    <row r="1353" spans="1:30">
      <c r="A1353">
        <v>72</v>
      </c>
      <c r="B1353">
        <v>17</v>
      </c>
      <c r="C1353">
        <v>3</v>
      </c>
      <c r="D1353">
        <v>17.121863317269501</v>
      </c>
      <c r="E1353">
        <v>1218.4156506455899</v>
      </c>
      <c r="F1353">
        <v>1</v>
      </c>
      <c r="G1353">
        <v>25.022722932232199</v>
      </c>
      <c r="H1353">
        <v>6.41957103140654</v>
      </c>
      <c r="I1353">
        <v>25.088632002369899</v>
      </c>
      <c r="J1353">
        <v>5.02272293223219</v>
      </c>
      <c r="K1353">
        <v>1</v>
      </c>
      <c r="L1353">
        <v>1</v>
      </c>
      <c r="M1353">
        <v>5.0181774791192399</v>
      </c>
      <c r="N1353">
        <v>34.243726634539101</v>
      </c>
      <c r="O1353">
        <v>1713.1507440913099</v>
      </c>
      <c r="P1353">
        <v>34.1689270097296</v>
      </c>
      <c r="Q1353">
        <v>1678.9070174567701</v>
      </c>
      <c r="R1353">
        <v>25.018177479119199</v>
      </c>
      <c r="S1353">
        <v>25.075753218549899</v>
      </c>
      <c r="T1353">
        <v>2</v>
      </c>
      <c r="U1353">
        <v>2</v>
      </c>
      <c r="V1353">
        <v>26</v>
      </c>
      <c r="W1353">
        <v>5</v>
      </c>
      <c r="X1353">
        <v>5</v>
      </c>
      <c r="Y1353">
        <v>6.41048012821095</v>
      </c>
      <c r="Z1353">
        <v>24.999995666667399</v>
      </c>
      <c r="AA1353">
        <v>25.070450189918098</v>
      </c>
      <c r="AB1353">
        <v>34.137162996954402</v>
      </c>
      <c r="AC1353">
        <v>25.05</v>
      </c>
      <c r="AD1353">
        <v>51</v>
      </c>
    </row>
    <row r="1354" spans="1:30">
      <c r="A1354">
        <v>73</v>
      </c>
      <c r="B1354">
        <v>17</v>
      </c>
      <c r="C1354">
        <v>3</v>
      </c>
      <c r="D1354">
        <v>17.159530089464699</v>
      </c>
      <c r="E1354">
        <v>1235.57518073506</v>
      </c>
      <c r="F1354">
        <v>1</v>
      </c>
      <c r="G1354">
        <v>25.0454501977969</v>
      </c>
      <c r="H1354">
        <v>6.4055850146021296</v>
      </c>
      <c r="I1354">
        <v>25.101510786189898</v>
      </c>
      <c r="J1354">
        <v>5.0454501977969297</v>
      </c>
      <c r="K1354">
        <v>1</v>
      </c>
      <c r="L1354">
        <v>1</v>
      </c>
      <c r="M1354">
        <v>5.02272293223219</v>
      </c>
      <c r="N1354">
        <v>34.319060178929398</v>
      </c>
      <c r="O1354">
        <v>1747.46980427024</v>
      </c>
      <c r="P1354">
        <v>34.243726634539101</v>
      </c>
      <c r="Q1354">
        <v>1713.1507440913099</v>
      </c>
      <c r="R1354">
        <v>25.022722932232199</v>
      </c>
      <c r="S1354">
        <v>25.088632002369899</v>
      </c>
      <c r="T1354">
        <v>2</v>
      </c>
      <c r="U1354">
        <v>2</v>
      </c>
      <c r="V1354">
        <v>33</v>
      </c>
      <c r="W1354">
        <v>5</v>
      </c>
      <c r="X1354">
        <v>5</v>
      </c>
      <c r="Y1354">
        <v>6.41957103140654</v>
      </c>
      <c r="Z1354">
        <v>25.018177479119199</v>
      </c>
      <c r="AA1354">
        <v>25.075753218549899</v>
      </c>
      <c r="AB1354">
        <v>34.1689270097296</v>
      </c>
      <c r="AC1354">
        <v>25.1</v>
      </c>
      <c r="AD1354">
        <v>44</v>
      </c>
    </row>
    <row r="1355" spans="1:30">
      <c r="A1355">
        <v>74</v>
      </c>
      <c r="B1355">
        <v>17</v>
      </c>
      <c r="C1355">
        <v>3</v>
      </c>
      <c r="D1355">
        <v>17.2014284770367</v>
      </c>
      <c r="E1355">
        <v>1252.7766092120901</v>
      </c>
      <c r="F1355">
        <v>1</v>
      </c>
      <c r="G1355">
        <v>25.0454501977969</v>
      </c>
      <c r="H1355">
        <v>6.4221933987619204</v>
      </c>
      <c r="I1355">
        <v>25.115904721047599</v>
      </c>
      <c r="J1355">
        <v>5.0454501977969297</v>
      </c>
      <c r="K1355">
        <v>1</v>
      </c>
      <c r="L1355">
        <v>1</v>
      </c>
      <c r="M1355">
        <v>5.0454501977969297</v>
      </c>
      <c r="N1355">
        <v>34.402856954073499</v>
      </c>
      <c r="O1355">
        <v>1781.8726612243099</v>
      </c>
      <c r="P1355">
        <v>34.319060178929398</v>
      </c>
      <c r="Q1355">
        <v>1747.46980427024</v>
      </c>
      <c r="R1355">
        <v>25.0454501977969</v>
      </c>
      <c r="S1355">
        <v>25.101510786189898</v>
      </c>
      <c r="T1355">
        <v>2</v>
      </c>
      <c r="U1355">
        <v>2</v>
      </c>
      <c r="V1355">
        <v>33</v>
      </c>
      <c r="W1355">
        <v>5</v>
      </c>
      <c r="X1355">
        <v>5</v>
      </c>
      <c r="Y1355">
        <v>6.4055850146021296</v>
      </c>
      <c r="Z1355">
        <v>25.022722932232199</v>
      </c>
      <c r="AA1355">
        <v>25.088632002369899</v>
      </c>
      <c r="AB1355">
        <v>34.243726634539101</v>
      </c>
      <c r="AC1355">
        <v>25.1</v>
      </c>
      <c r="AD1355">
        <v>49</v>
      </c>
    </row>
    <row r="1356" spans="1:30">
      <c r="A1356">
        <v>75</v>
      </c>
      <c r="B1356">
        <v>17</v>
      </c>
      <c r="C1356">
        <v>3</v>
      </c>
      <c r="D1356">
        <v>17.219069903382799</v>
      </c>
      <c r="E1356">
        <v>1269.99567911548</v>
      </c>
      <c r="F1356">
        <v>1</v>
      </c>
      <c r="G1356">
        <v>25.0454501977969</v>
      </c>
      <c r="H1356">
        <v>6.4291864026186696</v>
      </c>
      <c r="I1356">
        <v>25.1219653251982</v>
      </c>
      <c r="J1356">
        <v>5.0454501977969297</v>
      </c>
      <c r="K1356">
        <v>1</v>
      </c>
      <c r="L1356">
        <v>1</v>
      </c>
      <c r="M1356">
        <v>5.0454501977969297</v>
      </c>
      <c r="N1356">
        <v>34.438139806765697</v>
      </c>
      <c r="O1356">
        <v>1816.31080103108</v>
      </c>
      <c r="P1356">
        <v>34.402856954073499</v>
      </c>
      <c r="Q1356">
        <v>1781.8726612243099</v>
      </c>
      <c r="R1356">
        <v>25.0454501977969</v>
      </c>
      <c r="S1356">
        <v>25.115904721047599</v>
      </c>
      <c r="T1356">
        <v>2</v>
      </c>
      <c r="U1356">
        <v>2</v>
      </c>
      <c r="V1356">
        <v>36</v>
      </c>
      <c r="W1356">
        <v>5</v>
      </c>
      <c r="X1356">
        <v>5</v>
      </c>
      <c r="Y1356">
        <v>6.4221933987619204</v>
      </c>
      <c r="Z1356">
        <v>25.0454501977969</v>
      </c>
      <c r="AA1356">
        <v>25.101510786189898</v>
      </c>
      <c r="AB1356">
        <v>34.319060178929398</v>
      </c>
      <c r="AC1356">
        <v>25.1</v>
      </c>
      <c r="AD1356">
        <v>49</v>
      </c>
    </row>
    <row r="1357" spans="1:30">
      <c r="A1357">
        <v>76</v>
      </c>
      <c r="B1357">
        <v>17</v>
      </c>
      <c r="C1357">
        <v>3</v>
      </c>
      <c r="D1357">
        <v>17.181581872397299</v>
      </c>
      <c r="E1357">
        <v>1287.1772609878701</v>
      </c>
      <c r="F1357">
        <v>1</v>
      </c>
      <c r="G1357">
        <v>25.0454501977969</v>
      </c>
      <c r="H1357">
        <v>6.4143262694230696</v>
      </c>
      <c r="I1357">
        <v>25.109086541378201</v>
      </c>
      <c r="J1357">
        <v>5.0454501977969297</v>
      </c>
      <c r="K1357">
        <v>1</v>
      </c>
      <c r="L1357">
        <v>1</v>
      </c>
      <c r="M1357">
        <v>5.0454501977969297</v>
      </c>
      <c r="N1357">
        <v>34.363163744794697</v>
      </c>
      <c r="O1357">
        <v>1850.67396477587</v>
      </c>
      <c r="P1357">
        <v>34.438139806765697</v>
      </c>
      <c r="Q1357">
        <v>1816.31080103108</v>
      </c>
      <c r="R1357">
        <v>25.0454501977969</v>
      </c>
      <c r="S1357">
        <v>25.1219653251982</v>
      </c>
      <c r="T1357">
        <v>2</v>
      </c>
      <c r="U1357">
        <v>2</v>
      </c>
      <c r="V1357">
        <v>29</v>
      </c>
      <c r="W1357">
        <v>5</v>
      </c>
      <c r="X1357">
        <v>5</v>
      </c>
      <c r="Y1357">
        <v>6.4291864026186696</v>
      </c>
      <c r="Z1357">
        <v>25.0454501977969</v>
      </c>
      <c r="AA1357">
        <v>25.115904721047599</v>
      </c>
      <c r="AB1357">
        <v>34.402856954073499</v>
      </c>
      <c r="AC1357">
        <v>25.1</v>
      </c>
      <c r="AD1357">
        <v>50</v>
      </c>
    </row>
    <row r="1358" spans="1:30">
      <c r="A1358">
        <v>77</v>
      </c>
      <c r="B1358">
        <v>17</v>
      </c>
      <c r="C1358">
        <v>3</v>
      </c>
      <c r="D1358">
        <v>17.143844272547099</v>
      </c>
      <c r="E1358">
        <v>1304.3211052604199</v>
      </c>
      <c r="F1358">
        <v>1</v>
      </c>
      <c r="G1358">
        <v>25.0636320102487</v>
      </c>
      <c r="H1358">
        <v>6.37638921622748</v>
      </c>
      <c r="I1358">
        <v>25.096207757558101</v>
      </c>
      <c r="J1358">
        <v>5.0636320102487202</v>
      </c>
      <c r="K1358">
        <v>1</v>
      </c>
      <c r="L1358">
        <v>1</v>
      </c>
      <c r="M1358">
        <v>5.0454501977969297</v>
      </c>
      <c r="N1358">
        <v>34.287688545094198</v>
      </c>
      <c r="O1358">
        <v>1884.9616533209701</v>
      </c>
      <c r="P1358">
        <v>34.363163744794697</v>
      </c>
      <c r="Q1358">
        <v>1850.67396477587</v>
      </c>
      <c r="R1358">
        <v>25.0454501977969</v>
      </c>
      <c r="S1358">
        <v>25.109086541378201</v>
      </c>
      <c r="T1358">
        <v>2</v>
      </c>
      <c r="U1358">
        <v>2</v>
      </c>
      <c r="V1358">
        <v>40</v>
      </c>
      <c r="W1358">
        <v>5</v>
      </c>
      <c r="X1358">
        <v>5</v>
      </c>
      <c r="Y1358">
        <v>6.4143262694230696</v>
      </c>
      <c r="Z1358">
        <v>25.0454501977969</v>
      </c>
      <c r="AA1358">
        <v>25.1219653251982</v>
      </c>
      <c r="AB1358">
        <v>34.438139806765697</v>
      </c>
      <c r="AC1358">
        <v>25.14</v>
      </c>
      <c r="AD1358">
        <v>52</v>
      </c>
    </row>
    <row r="1359" spans="1:30">
      <c r="A1359">
        <v>78</v>
      </c>
      <c r="B1359">
        <v>17</v>
      </c>
      <c r="C1359">
        <v>3</v>
      </c>
      <c r="D1359">
        <v>17.097720321071701</v>
      </c>
      <c r="E1359">
        <v>1321.41882558149</v>
      </c>
      <c r="F1359">
        <v>1</v>
      </c>
      <c r="G1359">
        <v>25.0499956509098</v>
      </c>
      <c r="H1359">
        <v>6.3753402711035099</v>
      </c>
      <c r="I1359">
        <v>25.080298671662799</v>
      </c>
      <c r="J1359">
        <v>5.0499956509098798</v>
      </c>
      <c r="K1359">
        <v>1</v>
      </c>
      <c r="L1359">
        <v>1</v>
      </c>
      <c r="M1359">
        <v>5.0636320102487202</v>
      </c>
      <c r="N1359">
        <v>34.195440642143403</v>
      </c>
      <c r="O1359">
        <v>1919.1570939631099</v>
      </c>
      <c r="P1359">
        <v>34.287688545094198</v>
      </c>
      <c r="Q1359">
        <v>1884.9616533209701</v>
      </c>
      <c r="R1359">
        <v>25.0636320102487</v>
      </c>
      <c r="S1359">
        <v>25.096207757558101</v>
      </c>
      <c r="T1359">
        <v>2</v>
      </c>
      <c r="U1359">
        <v>2</v>
      </c>
      <c r="V1359">
        <v>33</v>
      </c>
      <c r="W1359">
        <v>5</v>
      </c>
      <c r="X1359">
        <v>5</v>
      </c>
      <c r="Y1359">
        <v>6.37638921622748</v>
      </c>
      <c r="Z1359">
        <v>25.0454501977969</v>
      </c>
      <c r="AA1359">
        <v>25.109086541378201</v>
      </c>
      <c r="AB1359">
        <v>34.363163744794697</v>
      </c>
      <c r="AC1359">
        <v>25.11</v>
      </c>
      <c r="AD1359">
        <v>52</v>
      </c>
    </row>
    <row r="1360" spans="1:30">
      <c r="A1360">
        <v>79</v>
      </c>
      <c r="B1360">
        <v>17</v>
      </c>
      <c r="C1360">
        <v>3</v>
      </c>
      <c r="D1360">
        <v>17.095622864862701</v>
      </c>
      <c r="E1360">
        <v>1338.5144484463599</v>
      </c>
      <c r="F1360">
        <v>1</v>
      </c>
      <c r="G1360">
        <v>25.031813838458</v>
      </c>
      <c r="H1360">
        <v>6.3975430656214103</v>
      </c>
      <c r="I1360">
        <v>25.079541096143998</v>
      </c>
      <c r="J1360">
        <v>5.0318138384580902</v>
      </c>
      <c r="K1360">
        <v>1</v>
      </c>
      <c r="L1360">
        <v>1</v>
      </c>
      <c r="M1360">
        <v>5.0499956509098798</v>
      </c>
      <c r="N1360">
        <v>34.191245729725402</v>
      </c>
      <c r="O1360">
        <v>1953.34833969283</v>
      </c>
      <c r="P1360">
        <v>34.195440642143403</v>
      </c>
      <c r="Q1360">
        <v>1919.1570939631099</v>
      </c>
      <c r="R1360">
        <v>25.0499956509098</v>
      </c>
      <c r="S1360">
        <v>25.080298671662799</v>
      </c>
      <c r="T1360">
        <v>2</v>
      </c>
      <c r="U1360">
        <v>2</v>
      </c>
      <c r="V1360">
        <v>39</v>
      </c>
      <c r="W1360">
        <v>5</v>
      </c>
      <c r="X1360">
        <v>5</v>
      </c>
      <c r="Y1360">
        <v>6.3753402711035099</v>
      </c>
      <c r="Z1360">
        <v>25.0636320102487</v>
      </c>
      <c r="AA1360">
        <v>25.096207757558101</v>
      </c>
      <c r="AB1360">
        <v>34.287688545094198</v>
      </c>
      <c r="AC1360">
        <v>25.07</v>
      </c>
      <c r="AD1360">
        <v>52</v>
      </c>
    </row>
    <row r="1361" spans="1:30">
      <c r="A1361">
        <v>80</v>
      </c>
      <c r="B1361">
        <v>17</v>
      </c>
      <c r="C1361">
        <v>3</v>
      </c>
      <c r="D1361">
        <v>17.100037183320001</v>
      </c>
      <c r="E1361">
        <v>1355.6144856296801</v>
      </c>
      <c r="F1361">
        <v>1</v>
      </c>
      <c r="G1361">
        <v>25.036359291570999</v>
      </c>
      <c r="H1361">
        <v>6.3935220865856</v>
      </c>
      <c r="I1361">
        <v>25.0810562471816</v>
      </c>
      <c r="J1361">
        <v>5.0363592915710296</v>
      </c>
      <c r="K1361">
        <v>1</v>
      </c>
      <c r="L1361">
        <v>1</v>
      </c>
      <c r="M1361">
        <v>5.0318138384580902</v>
      </c>
      <c r="N1361">
        <v>34.200074366640003</v>
      </c>
      <c r="O1361">
        <v>1987.5484140594699</v>
      </c>
      <c r="P1361">
        <v>34.191245729725402</v>
      </c>
      <c r="Q1361">
        <v>1953.34833969283</v>
      </c>
      <c r="R1361">
        <v>25.031813838458</v>
      </c>
      <c r="S1361">
        <v>25.079541096143998</v>
      </c>
      <c r="T1361">
        <v>2</v>
      </c>
      <c r="U1361">
        <v>2</v>
      </c>
      <c r="V1361">
        <v>33</v>
      </c>
      <c r="W1361">
        <v>5</v>
      </c>
      <c r="X1361">
        <v>5</v>
      </c>
      <c r="Y1361">
        <v>6.3975430656214103</v>
      </c>
      <c r="Z1361">
        <v>25.0499956509098</v>
      </c>
      <c r="AA1361">
        <v>25.080298671662799</v>
      </c>
      <c r="AB1361">
        <v>34.195440642143403</v>
      </c>
      <c r="AC1361">
        <v>25.08</v>
      </c>
      <c r="AD1361">
        <v>51</v>
      </c>
    </row>
    <row r="1362" spans="1:30">
      <c r="A1362">
        <v>1</v>
      </c>
      <c r="B1362">
        <v>18</v>
      </c>
      <c r="C1362">
        <v>3</v>
      </c>
      <c r="D1362">
        <v>16.881082818758902</v>
      </c>
      <c r="E1362">
        <v>16.881082818758902</v>
      </c>
      <c r="F1362">
        <v>1</v>
      </c>
      <c r="G1362">
        <v>12.5454523644632</v>
      </c>
      <c r="H1362">
        <v>5.8461446878803196</v>
      </c>
      <c r="I1362">
        <v>12.333331219192299</v>
      </c>
      <c r="J1362">
        <v>2.5454523644632001</v>
      </c>
      <c r="K1362">
        <v>1</v>
      </c>
      <c r="L1362">
        <v>0</v>
      </c>
      <c r="M1362">
        <v>0</v>
      </c>
      <c r="N1362">
        <v>16.881082818758902</v>
      </c>
      <c r="O1362">
        <v>16.881082818758902</v>
      </c>
      <c r="P1362">
        <v>0</v>
      </c>
      <c r="Q1362">
        <v>0</v>
      </c>
      <c r="R1362">
        <v>0</v>
      </c>
      <c r="S1362">
        <v>0</v>
      </c>
      <c r="T1362">
        <v>1</v>
      </c>
      <c r="U1362">
        <v>1</v>
      </c>
      <c r="V1362">
        <v>46</v>
      </c>
      <c r="W1362">
        <v>6</v>
      </c>
      <c r="X1362">
        <v>0</v>
      </c>
      <c r="Y1362" t="s">
        <v>28</v>
      </c>
      <c r="Z1362" t="s">
        <v>28</v>
      </c>
      <c r="AA1362" t="s">
        <v>28</v>
      </c>
      <c r="AB1362" t="s">
        <v>28</v>
      </c>
      <c r="AC1362">
        <v>12.6</v>
      </c>
      <c r="AD1362">
        <v>53</v>
      </c>
    </row>
    <row r="1363" spans="1:30">
      <c r="A1363">
        <v>2</v>
      </c>
      <c r="B1363">
        <v>18</v>
      </c>
      <c r="C1363">
        <v>3</v>
      </c>
      <c r="D1363">
        <v>18.647358349147499</v>
      </c>
      <c r="E1363">
        <v>35.5284411679065</v>
      </c>
      <c r="F1363">
        <v>1</v>
      </c>
      <c r="G1363">
        <v>12.5409069113502</v>
      </c>
      <c r="H1363">
        <v>6.5517387806627703</v>
      </c>
      <c r="I1363">
        <v>12.6340887001656</v>
      </c>
      <c r="J1363">
        <v>2.54090691135025</v>
      </c>
      <c r="K1363">
        <v>1</v>
      </c>
      <c r="L1363">
        <v>1</v>
      </c>
      <c r="M1363">
        <v>2.5454523644632001</v>
      </c>
      <c r="N1363">
        <v>18.647358349147499</v>
      </c>
      <c r="O1363">
        <v>35.5284411679065</v>
      </c>
      <c r="P1363">
        <v>16.881082818758902</v>
      </c>
      <c r="Q1363">
        <v>16.881082818758902</v>
      </c>
      <c r="R1363">
        <v>12.5454523644632</v>
      </c>
      <c r="S1363">
        <v>12.333331219192299</v>
      </c>
      <c r="T1363">
        <v>1</v>
      </c>
      <c r="U1363">
        <v>1</v>
      </c>
      <c r="V1363">
        <v>10</v>
      </c>
      <c r="W1363">
        <v>6</v>
      </c>
      <c r="X1363">
        <v>6</v>
      </c>
      <c r="Y1363">
        <v>5.8461446878803196</v>
      </c>
      <c r="Z1363" t="s">
        <v>28</v>
      </c>
      <c r="AA1363" t="s">
        <v>28</v>
      </c>
      <c r="AB1363" t="s">
        <v>28</v>
      </c>
      <c r="AC1363">
        <v>12.59</v>
      </c>
      <c r="AD1363">
        <v>44</v>
      </c>
    </row>
    <row r="1364" spans="1:30">
      <c r="A1364">
        <v>3</v>
      </c>
      <c r="B1364">
        <v>18</v>
      </c>
      <c r="C1364">
        <v>3</v>
      </c>
      <c r="D1364">
        <v>19.183381193094998</v>
      </c>
      <c r="E1364">
        <v>54.711822361001502</v>
      </c>
      <c r="F1364">
        <v>1</v>
      </c>
      <c r="G1364">
        <v>12.5363614582373</v>
      </c>
      <c r="H1364">
        <v>6.7748156073294403</v>
      </c>
      <c r="I1364">
        <v>12.725755337943401</v>
      </c>
      <c r="J1364">
        <v>2.5363614582373102</v>
      </c>
      <c r="K1364">
        <v>1</v>
      </c>
      <c r="L1364">
        <v>1</v>
      </c>
      <c r="M1364">
        <v>2.54090691135025</v>
      </c>
      <c r="N1364">
        <v>19.183381193094998</v>
      </c>
      <c r="O1364">
        <v>54.711822361001502</v>
      </c>
      <c r="P1364">
        <v>18.647358349147499</v>
      </c>
      <c r="Q1364">
        <v>35.5284411679065</v>
      </c>
      <c r="R1364">
        <v>12.5409069113502</v>
      </c>
      <c r="S1364">
        <v>12.6340887001656</v>
      </c>
      <c r="T1364">
        <v>1</v>
      </c>
      <c r="U1364">
        <v>1</v>
      </c>
      <c r="V1364">
        <v>26</v>
      </c>
      <c r="W1364">
        <v>6</v>
      </c>
      <c r="X1364">
        <v>6</v>
      </c>
      <c r="Y1364">
        <v>6.5517387806627703</v>
      </c>
      <c r="Z1364">
        <v>12.5454523644632</v>
      </c>
      <c r="AA1364">
        <v>12.333331219192299</v>
      </c>
      <c r="AB1364">
        <v>16.881082818758902</v>
      </c>
      <c r="AC1364">
        <v>12.58</v>
      </c>
      <c r="AD1364">
        <v>38</v>
      </c>
    </row>
    <row r="1365" spans="1:30">
      <c r="A1365">
        <v>4</v>
      </c>
      <c r="B1365">
        <v>18</v>
      </c>
      <c r="C1365">
        <v>3</v>
      </c>
      <c r="D1365">
        <v>18.712617368262499</v>
      </c>
      <c r="E1365">
        <v>73.424439729263995</v>
      </c>
      <c r="F1365">
        <v>1</v>
      </c>
      <c r="G1365">
        <v>12.5318160051243</v>
      </c>
      <c r="H1365">
        <v>6.6010394651255799</v>
      </c>
      <c r="I1365">
        <v>12.645452332948</v>
      </c>
      <c r="J1365">
        <v>2.5318160051243601</v>
      </c>
      <c r="K1365">
        <v>1</v>
      </c>
      <c r="L1365">
        <v>1</v>
      </c>
      <c r="M1365">
        <v>2.5363614582373102</v>
      </c>
      <c r="N1365">
        <v>18.712617368262499</v>
      </c>
      <c r="O1365">
        <v>73.424439729263995</v>
      </c>
      <c r="P1365">
        <v>19.183381193094998</v>
      </c>
      <c r="Q1365">
        <v>54.711822361001502</v>
      </c>
      <c r="R1365">
        <v>12.5363614582373</v>
      </c>
      <c r="S1365">
        <v>12.725755337943401</v>
      </c>
      <c r="T1365">
        <v>1</v>
      </c>
      <c r="U1365">
        <v>1</v>
      </c>
      <c r="V1365">
        <v>26</v>
      </c>
      <c r="W1365">
        <v>6</v>
      </c>
      <c r="X1365">
        <v>6</v>
      </c>
      <c r="Y1365">
        <v>6.7748156073294403</v>
      </c>
      <c r="Z1365">
        <v>12.5409069113502</v>
      </c>
      <c r="AA1365">
        <v>12.6340887001656</v>
      </c>
      <c r="AB1365">
        <v>18.647358349147499</v>
      </c>
      <c r="AC1365">
        <v>12.57</v>
      </c>
      <c r="AD1365">
        <v>50</v>
      </c>
    </row>
    <row r="1366" spans="1:30">
      <c r="A1366">
        <v>5</v>
      </c>
      <c r="B1366">
        <v>18</v>
      </c>
      <c r="C1366">
        <v>3</v>
      </c>
      <c r="D1366">
        <v>18.181252814629499</v>
      </c>
      <c r="E1366">
        <v>91.605692543893596</v>
      </c>
      <c r="F1366">
        <v>1</v>
      </c>
      <c r="G1366">
        <v>12.5363614582373</v>
      </c>
      <c r="H1366">
        <v>6.3797108894230696</v>
      </c>
      <c r="I1366">
        <v>12.5545432706891</v>
      </c>
      <c r="J1366">
        <v>2.5363614582373102</v>
      </c>
      <c r="K1366">
        <v>1</v>
      </c>
      <c r="L1366">
        <v>1</v>
      </c>
      <c r="M1366">
        <v>2.5318160051243601</v>
      </c>
      <c r="N1366">
        <v>18.181252814629499</v>
      </c>
      <c r="O1366">
        <v>91.605692543893596</v>
      </c>
      <c r="P1366">
        <v>18.712617368262499</v>
      </c>
      <c r="Q1366">
        <v>73.424439729263995</v>
      </c>
      <c r="R1366">
        <v>12.5318160051243</v>
      </c>
      <c r="S1366">
        <v>12.645452332948</v>
      </c>
      <c r="T1366">
        <v>1</v>
      </c>
      <c r="U1366">
        <v>1</v>
      </c>
      <c r="V1366">
        <v>21</v>
      </c>
      <c r="W1366">
        <v>6</v>
      </c>
      <c r="X1366">
        <v>6</v>
      </c>
      <c r="Y1366">
        <v>6.6010394651255799</v>
      </c>
      <c r="Z1366">
        <v>12.5363614582373</v>
      </c>
      <c r="AA1366">
        <v>12.725755337943401</v>
      </c>
      <c r="AB1366">
        <v>19.183381193094998</v>
      </c>
      <c r="AC1366">
        <v>12.58</v>
      </c>
      <c r="AD1366">
        <v>55</v>
      </c>
    </row>
    <row r="1367" spans="1:30">
      <c r="A1367">
        <v>6</v>
      </c>
      <c r="B1367">
        <v>18</v>
      </c>
      <c r="C1367">
        <v>3</v>
      </c>
      <c r="D1367">
        <v>18.2735605003733</v>
      </c>
      <c r="E1367">
        <v>109.879253044267</v>
      </c>
      <c r="F1367">
        <v>1</v>
      </c>
      <c r="G1367">
        <v>12.5136341926725</v>
      </c>
      <c r="H1367">
        <v>6.4741164596710101</v>
      </c>
      <c r="I1367">
        <v>12.570452356584401</v>
      </c>
      <c r="J1367">
        <v>2.51363419267257</v>
      </c>
      <c r="K1367">
        <v>1</v>
      </c>
      <c r="L1367">
        <v>1</v>
      </c>
      <c r="M1367">
        <v>2.5363614582373102</v>
      </c>
      <c r="N1367">
        <v>18.2735605003733</v>
      </c>
      <c r="O1367">
        <v>109.879253044267</v>
      </c>
      <c r="P1367">
        <v>18.181252814629499</v>
      </c>
      <c r="Q1367">
        <v>91.605692543893596</v>
      </c>
      <c r="R1367">
        <v>12.5363614582373</v>
      </c>
      <c r="S1367">
        <v>12.5545432706891</v>
      </c>
      <c r="T1367">
        <v>1</v>
      </c>
      <c r="U1367">
        <v>1</v>
      </c>
      <c r="V1367">
        <v>25</v>
      </c>
      <c r="W1367">
        <v>6</v>
      </c>
      <c r="X1367">
        <v>6</v>
      </c>
      <c r="Y1367">
        <v>6.3797108894230696</v>
      </c>
      <c r="Z1367">
        <v>12.5318160051243</v>
      </c>
      <c r="AA1367">
        <v>12.645452332948</v>
      </c>
      <c r="AB1367">
        <v>18.712617368262499</v>
      </c>
      <c r="AC1367">
        <v>12.53</v>
      </c>
      <c r="AD1367">
        <v>37</v>
      </c>
    </row>
    <row r="1368" spans="1:30">
      <c r="A1368">
        <v>7</v>
      </c>
      <c r="B1368">
        <v>18</v>
      </c>
      <c r="C1368">
        <v>3</v>
      </c>
      <c r="D1368">
        <v>18.389822334737701</v>
      </c>
      <c r="E1368">
        <v>128.26907537900399</v>
      </c>
      <c r="F1368">
        <v>1</v>
      </c>
      <c r="G1368">
        <v>12.499997833333699</v>
      </c>
      <c r="H1368">
        <v>6.5559346157040599</v>
      </c>
      <c r="I1368">
        <v>12.5909068955926</v>
      </c>
      <c r="J1368">
        <v>2.4999978333337198</v>
      </c>
      <c r="K1368">
        <v>1</v>
      </c>
      <c r="L1368">
        <v>1</v>
      </c>
      <c r="M1368">
        <v>2.51363419267257</v>
      </c>
      <c r="N1368">
        <v>18.389822334737701</v>
      </c>
      <c r="O1368">
        <v>128.26907537900399</v>
      </c>
      <c r="P1368">
        <v>18.2735605003733</v>
      </c>
      <c r="Q1368">
        <v>109.879253044267</v>
      </c>
      <c r="R1368">
        <v>12.5136341926725</v>
      </c>
      <c r="S1368">
        <v>12.570452356584401</v>
      </c>
      <c r="T1368">
        <v>1</v>
      </c>
      <c r="U1368">
        <v>1</v>
      </c>
      <c r="V1368">
        <v>30</v>
      </c>
      <c r="W1368">
        <v>6</v>
      </c>
      <c r="X1368">
        <v>6</v>
      </c>
      <c r="Y1368">
        <v>6.4741164596710101</v>
      </c>
      <c r="Z1368">
        <v>12.5363614582373</v>
      </c>
      <c r="AA1368">
        <v>12.5545432706891</v>
      </c>
      <c r="AB1368">
        <v>18.181252814629499</v>
      </c>
      <c r="AC1368">
        <v>12.5</v>
      </c>
      <c r="AD1368">
        <v>49</v>
      </c>
    </row>
    <row r="1369" spans="1:30">
      <c r="A1369">
        <v>8</v>
      </c>
      <c r="B1369">
        <v>18</v>
      </c>
      <c r="C1369">
        <v>3</v>
      </c>
      <c r="D1369">
        <v>18.4280804120698</v>
      </c>
      <c r="E1369">
        <v>146.69715579107401</v>
      </c>
      <c r="F1369">
        <v>1</v>
      </c>
      <c r="G1369">
        <v>12.4954523802207</v>
      </c>
      <c r="H1369">
        <v>6.5832073343817603</v>
      </c>
      <c r="I1369">
        <v>12.597725075262099</v>
      </c>
      <c r="J1369">
        <v>2.49545238022078</v>
      </c>
      <c r="K1369">
        <v>1</v>
      </c>
      <c r="L1369">
        <v>1</v>
      </c>
      <c r="M1369">
        <v>2.4999978333337198</v>
      </c>
      <c r="N1369">
        <v>18.4280804120698</v>
      </c>
      <c r="O1369">
        <v>146.69715579107401</v>
      </c>
      <c r="P1369">
        <v>18.389822334737701</v>
      </c>
      <c r="Q1369">
        <v>128.26907537900399</v>
      </c>
      <c r="R1369">
        <v>12.499997833333699</v>
      </c>
      <c r="S1369">
        <v>12.5909068955926</v>
      </c>
      <c r="T1369">
        <v>1</v>
      </c>
      <c r="U1369">
        <v>1</v>
      </c>
      <c r="V1369">
        <v>30</v>
      </c>
      <c r="W1369">
        <v>6</v>
      </c>
      <c r="X1369">
        <v>6</v>
      </c>
      <c r="Y1369">
        <v>6.5559346157040599</v>
      </c>
      <c r="Z1369">
        <v>12.5136341926725</v>
      </c>
      <c r="AA1369">
        <v>12.570452356584401</v>
      </c>
      <c r="AB1369">
        <v>18.2735605003733</v>
      </c>
      <c r="AC1369">
        <v>12.49</v>
      </c>
      <c r="AD1369">
        <v>52</v>
      </c>
    </row>
    <row r="1370" spans="1:30">
      <c r="A1370">
        <v>9</v>
      </c>
      <c r="B1370">
        <v>18</v>
      </c>
      <c r="C1370">
        <v>3</v>
      </c>
      <c r="D1370">
        <v>17.978983714213999</v>
      </c>
      <c r="E1370">
        <v>164.67613950528801</v>
      </c>
      <c r="F1370">
        <v>1</v>
      </c>
      <c r="G1370">
        <v>12.499997833333699</v>
      </c>
      <c r="H1370">
        <v>6.3915990250704402</v>
      </c>
      <c r="I1370">
        <v>12.519694796823099</v>
      </c>
      <c r="J1370">
        <v>2.4999978333337198</v>
      </c>
      <c r="K1370">
        <v>1</v>
      </c>
      <c r="L1370">
        <v>1</v>
      </c>
      <c r="M1370">
        <v>2.49545238022078</v>
      </c>
      <c r="N1370">
        <v>17.978983714213999</v>
      </c>
      <c r="O1370">
        <v>164.67613950528801</v>
      </c>
      <c r="P1370">
        <v>18.4280804120698</v>
      </c>
      <c r="Q1370">
        <v>146.69715579107401</v>
      </c>
      <c r="R1370">
        <v>12.4954523802207</v>
      </c>
      <c r="S1370">
        <v>12.597725075262099</v>
      </c>
      <c r="T1370">
        <v>1</v>
      </c>
      <c r="U1370">
        <v>1</v>
      </c>
      <c r="V1370">
        <v>18</v>
      </c>
      <c r="W1370">
        <v>6</v>
      </c>
      <c r="X1370">
        <v>6</v>
      </c>
      <c r="Y1370">
        <v>6.5832073343817603</v>
      </c>
      <c r="Z1370">
        <v>12.499997833333699</v>
      </c>
      <c r="AA1370">
        <v>12.5909068955926</v>
      </c>
      <c r="AB1370">
        <v>18.389822334737701</v>
      </c>
      <c r="AC1370">
        <v>12.5</v>
      </c>
      <c r="AD1370">
        <v>48</v>
      </c>
    </row>
    <row r="1371" spans="1:30">
      <c r="A1371">
        <v>10</v>
      </c>
      <c r="B1371">
        <v>18</v>
      </c>
      <c r="C1371">
        <v>3</v>
      </c>
      <c r="D1371">
        <v>17.834756336016401</v>
      </c>
      <c r="E1371">
        <v>182.510895841305</v>
      </c>
      <c r="F1371">
        <v>1</v>
      </c>
      <c r="G1371">
        <v>12.4954523802207</v>
      </c>
      <c r="H1371">
        <v>6.3454452032522601</v>
      </c>
      <c r="I1371">
        <v>12.494694804701901</v>
      </c>
      <c r="J1371">
        <v>2.49545238022078</v>
      </c>
      <c r="K1371">
        <v>1</v>
      </c>
      <c r="L1371">
        <v>1</v>
      </c>
      <c r="M1371">
        <v>2.4999978333337198</v>
      </c>
      <c r="N1371">
        <v>17.834756336016401</v>
      </c>
      <c r="O1371">
        <v>182.510895841305</v>
      </c>
      <c r="P1371">
        <v>17.978983714213999</v>
      </c>
      <c r="Q1371">
        <v>164.67613950528801</v>
      </c>
      <c r="R1371">
        <v>12.499997833333699</v>
      </c>
      <c r="S1371">
        <v>12.519694796823099</v>
      </c>
      <c r="T1371">
        <v>1</v>
      </c>
      <c r="U1371">
        <v>1</v>
      </c>
      <c r="V1371">
        <v>28</v>
      </c>
      <c r="W1371">
        <v>6</v>
      </c>
      <c r="X1371">
        <v>6</v>
      </c>
      <c r="Y1371">
        <v>6.3915990250704402</v>
      </c>
      <c r="Z1371">
        <v>12.4954523802207</v>
      </c>
      <c r="AA1371">
        <v>12.597725075262099</v>
      </c>
      <c r="AB1371">
        <v>18.4280804120698</v>
      </c>
      <c r="AC1371">
        <v>12.49</v>
      </c>
      <c r="AD1371">
        <v>55</v>
      </c>
    </row>
    <row r="1372" spans="1:30">
      <c r="A1372">
        <v>11</v>
      </c>
      <c r="B1372">
        <v>18</v>
      </c>
      <c r="C1372">
        <v>3</v>
      </c>
      <c r="D1372">
        <v>17.806701562542301</v>
      </c>
      <c r="E1372">
        <v>200.317597403847</v>
      </c>
      <c r="F1372">
        <v>1</v>
      </c>
      <c r="G1372">
        <v>12.5227250988984</v>
      </c>
      <c r="H1372">
        <v>6.2657249374671302</v>
      </c>
      <c r="I1372">
        <v>12.490149351589</v>
      </c>
      <c r="J1372">
        <v>2.52272509889846</v>
      </c>
      <c r="K1372">
        <v>1</v>
      </c>
      <c r="L1372">
        <v>1</v>
      </c>
      <c r="M1372">
        <v>2.49545238022078</v>
      </c>
      <c r="N1372">
        <v>17.806701562542301</v>
      </c>
      <c r="O1372">
        <v>200.317597403847</v>
      </c>
      <c r="P1372">
        <v>17.834756336016401</v>
      </c>
      <c r="Q1372">
        <v>182.510895841305</v>
      </c>
      <c r="R1372">
        <v>12.4954523802207</v>
      </c>
      <c r="S1372">
        <v>12.494694804701901</v>
      </c>
      <c r="T1372">
        <v>1</v>
      </c>
      <c r="U1372">
        <v>1</v>
      </c>
      <c r="V1372">
        <v>29</v>
      </c>
      <c r="W1372">
        <v>6</v>
      </c>
      <c r="X1372">
        <v>6</v>
      </c>
      <c r="Y1372">
        <v>6.3454452032522601</v>
      </c>
      <c r="Z1372">
        <v>12.499997833333699</v>
      </c>
      <c r="AA1372">
        <v>12.519694796823099</v>
      </c>
      <c r="AB1372">
        <v>17.978983714213999</v>
      </c>
      <c r="AC1372">
        <v>12.55</v>
      </c>
      <c r="AD1372">
        <v>43</v>
      </c>
    </row>
    <row r="1373" spans="1:30">
      <c r="A1373">
        <v>12</v>
      </c>
      <c r="B1373">
        <v>18</v>
      </c>
      <c r="C1373">
        <v>3</v>
      </c>
      <c r="D1373">
        <v>17.889969071697699</v>
      </c>
      <c r="E1373">
        <v>218.20756647554501</v>
      </c>
      <c r="F1373">
        <v>1</v>
      </c>
      <c r="G1373">
        <v>12.5272705520114</v>
      </c>
      <c r="H1373">
        <v>6.2874032457866997</v>
      </c>
      <c r="I1373">
        <v>12.5045432864466</v>
      </c>
      <c r="J1373">
        <v>2.52727055201141</v>
      </c>
      <c r="K1373">
        <v>1</v>
      </c>
      <c r="L1373">
        <v>1</v>
      </c>
      <c r="M1373">
        <v>2.52272509889846</v>
      </c>
      <c r="N1373">
        <v>17.889969071697699</v>
      </c>
      <c r="O1373">
        <v>218.20756647554501</v>
      </c>
      <c r="P1373">
        <v>17.806701562542301</v>
      </c>
      <c r="Q1373">
        <v>200.317597403847</v>
      </c>
      <c r="R1373">
        <v>12.5227250988984</v>
      </c>
      <c r="S1373">
        <v>12.490149351589</v>
      </c>
      <c r="T1373">
        <v>1</v>
      </c>
      <c r="U1373">
        <v>1</v>
      </c>
      <c r="V1373">
        <v>39</v>
      </c>
      <c r="W1373">
        <v>6</v>
      </c>
      <c r="X1373">
        <v>6</v>
      </c>
      <c r="Y1373">
        <v>6.2657249374671302</v>
      </c>
      <c r="Z1373">
        <v>12.4954523802207</v>
      </c>
      <c r="AA1373">
        <v>12.494694804701901</v>
      </c>
      <c r="AB1373">
        <v>17.834756336016401</v>
      </c>
      <c r="AC1373">
        <v>12.56</v>
      </c>
      <c r="AD1373">
        <v>49</v>
      </c>
    </row>
    <row r="1374" spans="1:30">
      <c r="A1374">
        <v>13</v>
      </c>
      <c r="B1374">
        <v>18</v>
      </c>
      <c r="C1374">
        <v>3</v>
      </c>
      <c r="D1374">
        <v>17.838818563607401</v>
      </c>
      <c r="E1374">
        <v>236.046385039152</v>
      </c>
      <c r="F1374">
        <v>1</v>
      </c>
      <c r="G1374">
        <v>12.5090887395596</v>
      </c>
      <c r="H1374">
        <v>6.3125780742164501</v>
      </c>
      <c r="I1374">
        <v>12.4954523802207</v>
      </c>
      <c r="J1374">
        <v>2.50908873955962</v>
      </c>
      <c r="K1374">
        <v>1</v>
      </c>
      <c r="L1374">
        <v>1</v>
      </c>
      <c r="M1374">
        <v>2.52727055201141</v>
      </c>
      <c r="N1374">
        <v>17.838818563607401</v>
      </c>
      <c r="O1374">
        <v>236.046385039152</v>
      </c>
      <c r="P1374">
        <v>17.889969071697699</v>
      </c>
      <c r="Q1374">
        <v>218.20756647554501</v>
      </c>
      <c r="R1374">
        <v>12.5272705520114</v>
      </c>
      <c r="S1374">
        <v>12.5045432864466</v>
      </c>
      <c r="T1374">
        <v>1</v>
      </c>
      <c r="U1374">
        <v>1</v>
      </c>
      <c r="V1374">
        <v>19</v>
      </c>
      <c r="W1374">
        <v>6</v>
      </c>
      <c r="X1374">
        <v>6</v>
      </c>
      <c r="Y1374">
        <v>6.2874032457866997</v>
      </c>
      <c r="Z1374">
        <v>12.5227250988984</v>
      </c>
      <c r="AA1374">
        <v>12.490149351589</v>
      </c>
      <c r="AB1374">
        <v>17.806701562542301</v>
      </c>
      <c r="AC1374">
        <v>12.52</v>
      </c>
      <c r="AD1374">
        <v>52</v>
      </c>
    </row>
    <row r="1375" spans="1:30">
      <c r="A1375">
        <v>14</v>
      </c>
      <c r="B1375">
        <v>18</v>
      </c>
      <c r="C1375">
        <v>3</v>
      </c>
      <c r="D1375">
        <v>17.9960083480013</v>
      </c>
      <c r="E1375">
        <v>254.04239338715399</v>
      </c>
      <c r="F1375">
        <v>1</v>
      </c>
      <c r="G1375">
        <v>12.5272705520114</v>
      </c>
      <c r="H1375">
        <v>6.3293612689272001</v>
      </c>
      <c r="I1375">
        <v>12.5227250988984</v>
      </c>
      <c r="J1375">
        <v>2.52727055201141</v>
      </c>
      <c r="K1375">
        <v>1</v>
      </c>
      <c r="L1375">
        <v>1</v>
      </c>
      <c r="M1375">
        <v>2.50908873955962</v>
      </c>
      <c r="N1375">
        <v>17.9960083480013</v>
      </c>
      <c r="O1375">
        <v>254.04239338715399</v>
      </c>
      <c r="P1375">
        <v>17.838818563607401</v>
      </c>
      <c r="Q1375">
        <v>236.046385039152</v>
      </c>
      <c r="R1375">
        <v>12.5090887395596</v>
      </c>
      <c r="S1375">
        <v>12.4954523802207</v>
      </c>
      <c r="T1375">
        <v>1</v>
      </c>
      <c r="U1375">
        <v>1</v>
      </c>
      <c r="V1375">
        <v>34</v>
      </c>
      <c r="W1375">
        <v>6</v>
      </c>
      <c r="X1375">
        <v>6</v>
      </c>
      <c r="Y1375">
        <v>6.3125780742164501</v>
      </c>
      <c r="Z1375">
        <v>12.5272705520114</v>
      </c>
      <c r="AA1375">
        <v>12.5045432864466</v>
      </c>
      <c r="AB1375">
        <v>17.889969071697699</v>
      </c>
      <c r="AC1375">
        <v>12.56</v>
      </c>
      <c r="AD1375">
        <v>49</v>
      </c>
    </row>
    <row r="1376" spans="1:30">
      <c r="A1376">
        <v>15</v>
      </c>
      <c r="B1376">
        <v>18</v>
      </c>
      <c r="C1376">
        <v>3</v>
      </c>
      <c r="D1376">
        <v>17.818514914297399</v>
      </c>
      <c r="E1376">
        <v>271.86090830145099</v>
      </c>
      <c r="F1376">
        <v>1</v>
      </c>
      <c r="G1376">
        <v>12.5318160051243</v>
      </c>
      <c r="H1376">
        <v>6.2478927703596998</v>
      </c>
      <c r="I1376">
        <v>12.492422078145401</v>
      </c>
      <c r="J1376">
        <v>2.5318160051243601</v>
      </c>
      <c r="K1376">
        <v>1</v>
      </c>
      <c r="L1376">
        <v>1</v>
      </c>
      <c r="M1376">
        <v>2.52727055201141</v>
      </c>
      <c r="N1376">
        <v>17.818514914297399</v>
      </c>
      <c r="O1376">
        <v>271.86090830145099</v>
      </c>
      <c r="P1376">
        <v>17.9960083480013</v>
      </c>
      <c r="Q1376">
        <v>254.04239338715399</v>
      </c>
      <c r="R1376">
        <v>12.5272705520114</v>
      </c>
      <c r="S1376">
        <v>12.5227250988984</v>
      </c>
      <c r="T1376">
        <v>1</v>
      </c>
      <c r="U1376">
        <v>1</v>
      </c>
      <c r="V1376">
        <v>26</v>
      </c>
      <c r="W1376">
        <v>6</v>
      </c>
      <c r="X1376">
        <v>6</v>
      </c>
      <c r="Y1376">
        <v>6.3293612689272001</v>
      </c>
      <c r="Z1376">
        <v>12.5090887395596</v>
      </c>
      <c r="AA1376">
        <v>12.4954523802207</v>
      </c>
      <c r="AB1376">
        <v>17.838818563607401</v>
      </c>
      <c r="AC1376">
        <v>12.57</v>
      </c>
      <c r="AD1376">
        <v>54</v>
      </c>
    </row>
    <row r="1377" spans="1:30">
      <c r="A1377">
        <v>16</v>
      </c>
      <c r="B1377">
        <v>18</v>
      </c>
      <c r="C1377">
        <v>3</v>
      </c>
      <c r="D1377">
        <v>17.786180361909398</v>
      </c>
      <c r="E1377">
        <v>289.64708866336099</v>
      </c>
      <c r="F1377">
        <v>1</v>
      </c>
      <c r="G1377">
        <v>12.5090887395596</v>
      </c>
      <c r="H1377">
        <v>6.2915990626462097</v>
      </c>
      <c r="I1377">
        <v>12.486361473994799</v>
      </c>
      <c r="J1377">
        <v>2.50908873955962</v>
      </c>
      <c r="K1377">
        <v>1</v>
      </c>
      <c r="L1377">
        <v>1</v>
      </c>
      <c r="M1377">
        <v>2.5318160051243601</v>
      </c>
      <c r="N1377">
        <v>17.786180361909398</v>
      </c>
      <c r="O1377">
        <v>289.64708866336099</v>
      </c>
      <c r="P1377">
        <v>17.818514914297399</v>
      </c>
      <c r="Q1377">
        <v>271.86090830145099</v>
      </c>
      <c r="R1377">
        <v>12.5318160051243</v>
      </c>
      <c r="S1377">
        <v>12.492422078145401</v>
      </c>
      <c r="T1377">
        <v>1</v>
      </c>
      <c r="U1377">
        <v>1</v>
      </c>
      <c r="V1377">
        <v>28</v>
      </c>
      <c r="W1377">
        <v>6</v>
      </c>
      <c r="X1377">
        <v>6</v>
      </c>
      <c r="Y1377">
        <v>6.2478927703596998</v>
      </c>
      <c r="Z1377">
        <v>12.5272705520114</v>
      </c>
      <c r="AA1377">
        <v>12.5227250988984</v>
      </c>
      <c r="AB1377">
        <v>17.9960083480013</v>
      </c>
      <c r="AC1377">
        <v>12.52</v>
      </c>
      <c r="AD1377">
        <v>47</v>
      </c>
    </row>
    <row r="1378" spans="1:30">
      <c r="A1378">
        <v>17</v>
      </c>
      <c r="B1378">
        <v>18</v>
      </c>
      <c r="C1378">
        <v>3</v>
      </c>
      <c r="D1378">
        <v>17.576886340935602</v>
      </c>
      <c r="E1378">
        <v>307.22397500429599</v>
      </c>
      <c r="F1378">
        <v>1</v>
      </c>
      <c r="G1378">
        <v>12.499997833333699</v>
      </c>
      <c r="H1378">
        <v>6.2307599363652004</v>
      </c>
      <c r="I1378">
        <v>12.4499978490913</v>
      </c>
      <c r="J1378">
        <v>2.4999978333337198</v>
      </c>
      <c r="K1378">
        <v>1</v>
      </c>
      <c r="L1378">
        <v>1</v>
      </c>
      <c r="M1378">
        <v>2.50908873955962</v>
      </c>
      <c r="N1378">
        <v>17.576886340935602</v>
      </c>
      <c r="O1378">
        <v>307.22397500429599</v>
      </c>
      <c r="P1378">
        <v>17.786180361909398</v>
      </c>
      <c r="Q1378">
        <v>289.64708866336099</v>
      </c>
      <c r="R1378">
        <v>12.5090887395596</v>
      </c>
      <c r="S1378">
        <v>12.486361473994799</v>
      </c>
      <c r="T1378">
        <v>1</v>
      </c>
      <c r="U1378">
        <v>1</v>
      </c>
      <c r="V1378">
        <v>19</v>
      </c>
      <c r="W1378">
        <v>6</v>
      </c>
      <c r="X1378">
        <v>6</v>
      </c>
      <c r="Y1378">
        <v>6.2915990626462097</v>
      </c>
      <c r="Z1378">
        <v>12.5318160051243</v>
      </c>
      <c r="AA1378">
        <v>12.492422078145401</v>
      </c>
      <c r="AB1378">
        <v>17.818514914297399</v>
      </c>
      <c r="AC1378">
        <v>12.5</v>
      </c>
      <c r="AD1378">
        <v>53</v>
      </c>
    </row>
    <row r="1379" spans="1:30">
      <c r="A1379">
        <v>18</v>
      </c>
      <c r="B1379">
        <v>18</v>
      </c>
      <c r="C1379">
        <v>3</v>
      </c>
      <c r="D1379">
        <v>17.383942937961599</v>
      </c>
      <c r="E1379">
        <v>324.60791794225798</v>
      </c>
      <c r="F1379">
        <v>1</v>
      </c>
      <c r="G1379">
        <v>12.5454523644632</v>
      </c>
      <c r="H1379">
        <v>6.0436970468335103</v>
      </c>
      <c r="I1379">
        <v>12.418937252819401</v>
      </c>
      <c r="J1379">
        <v>2.5454523644632001</v>
      </c>
      <c r="K1379">
        <v>1</v>
      </c>
      <c r="L1379">
        <v>1</v>
      </c>
      <c r="M1379">
        <v>2.4999978333337198</v>
      </c>
      <c r="N1379">
        <v>17.383942937961599</v>
      </c>
      <c r="O1379">
        <v>324.60791794225798</v>
      </c>
      <c r="P1379">
        <v>17.576886340935602</v>
      </c>
      <c r="Q1379">
        <v>307.22397500429599</v>
      </c>
      <c r="R1379">
        <v>12.499997833333699</v>
      </c>
      <c r="S1379">
        <v>12.4499978490913</v>
      </c>
      <c r="T1379">
        <v>1</v>
      </c>
      <c r="U1379">
        <v>1</v>
      </c>
      <c r="V1379">
        <v>35</v>
      </c>
      <c r="W1379">
        <v>6</v>
      </c>
      <c r="X1379">
        <v>6</v>
      </c>
      <c r="Y1379">
        <v>6.2307599363652004</v>
      </c>
      <c r="Z1379">
        <v>12.5090887395596</v>
      </c>
      <c r="AA1379">
        <v>12.486361473994799</v>
      </c>
      <c r="AB1379">
        <v>17.786180361909398</v>
      </c>
      <c r="AC1379">
        <v>12.6</v>
      </c>
      <c r="AD1379">
        <v>52</v>
      </c>
    </row>
    <row r="1380" spans="1:30">
      <c r="A1380">
        <v>19</v>
      </c>
      <c r="B1380">
        <v>18</v>
      </c>
      <c r="C1380">
        <v>3</v>
      </c>
      <c r="D1380">
        <v>17.8997275286047</v>
      </c>
      <c r="E1380">
        <v>342.507645470863</v>
      </c>
      <c r="F1380">
        <v>1</v>
      </c>
      <c r="G1380">
        <v>12.5181796457855</v>
      </c>
      <c r="H1380">
        <v>6.3139766677150702</v>
      </c>
      <c r="I1380">
        <v>12.506058437484301</v>
      </c>
      <c r="J1380">
        <v>2.5181796457855099</v>
      </c>
      <c r="K1380">
        <v>1</v>
      </c>
      <c r="L1380">
        <v>1</v>
      </c>
      <c r="M1380">
        <v>2.5454523644632001</v>
      </c>
      <c r="N1380">
        <v>17.8997275286047</v>
      </c>
      <c r="O1380">
        <v>342.507645470863</v>
      </c>
      <c r="P1380">
        <v>17.383942937961599</v>
      </c>
      <c r="Q1380">
        <v>324.60791794225798</v>
      </c>
      <c r="R1380">
        <v>12.5454523644632</v>
      </c>
      <c r="S1380">
        <v>12.418937252819401</v>
      </c>
      <c r="T1380">
        <v>1</v>
      </c>
      <c r="U1380">
        <v>1</v>
      </c>
      <c r="V1380">
        <v>37</v>
      </c>
      <c r="W1380">
        <v>6</v>
      </c>
      <c r="X1380">
        <v>6</v>
      </c>
      <c r="Y1380">
        <v>6.0436970468335103</v>
      </c>
      <c r="Z1380">
        <v>12.499997833333699</v>
      </c>
      <c r="AA1380">
        <v>12.4499978490913</v>
      </c>
      <c r="AB1380">
        <v>17.576886340935602</v>
      </c>
      <c r="AC1380">
        <v>12.54</v>
      </c>
      <c r="AD1380">
        <v>43</v>
      </c>
    </row>
    <row r="1381" spans="1:30">
      <c r="A1381">
        <v>20</v>
      </c>
      <c r="B1381">
        <v>18</v>
      </c>
      <c r="C1381">
        <v>3</v>
      </c>
      <c r="D1381">
        <v>17.891456765305399</v>
      </c>
      <c r="E1381">
        <v>360.39910223616801</v>
      </c>
      <c r="F1381">
        <v>1</v>
      </c>
      <c r="G1381">
        <v>12.5090887395596</v>
      </c>
      <c r="H1381">
        <v>6.3335570857867003</v>
      </c>
      <c r="I1381">
        <v>12.5045432864466</v>
      </c>
      <c r="J1381">
        <v>2.50908873955962</v>
      </c>
      <c r="K1381">
        <v>1</v>
      </c>
      <c r="L1381">
        <v>1</v>
      </c>
      <c r="M1381">
        <v>2.5181796457855099</v>
      </c>
      <c r="N1381">
        <v>17.891456765305399</v>
      </c>
      <c r="O1381">
        <v>360.39910223616801</v>
      </c>
      <c r="P1381">
        <v>17.8997275286047</v>
      </c>
      <c r="Q1381">
        <v>342.507645470863</v>
      </c>
      <c r="R1381">
        <v>12.5181796457855</v>
      </c>
      <c r="S1381">
        <v>12.506058437484301</v>
      </c>
      <c r="T1381">
        <v>1</v>
      </c>
      <c r="U1381">
        <v>1</v>
      </c>
      <c r="V1381">
        <v>3</v>
      </c>
      <c r="W1381">
        <v>6</v>
      </c>
      <c r="X1381">
        <v>6</v>
      </c>
      <c r="Y1381">
        <v>6.3139766677150702</v>
      </c>
      <c r="Z1381">
        <v>12.5454523644632</v>
      </c>
      <c r="AA1381">
        <v>12.418937252819401</v>
      </c>
      <c r="AB1381">
        <v>17.383942937961599</v>
      </c>
      <c r="AC1381">
        <v>12.52</v>
      </c>
      <c r="AD1381">
        <v>45</v>
      </c>
    </row>
    <row r="1382" spans="1:30">
      <c r="A1382">
        <v>21</v>
      </c>
      <c r="B1382">
        <v>18</v>
      </c>
      <c r="C1382">
        <v>3</v>
      </c>
      <c r="D1382">
        <v>19.877460691908801</v>
      </c>
      <c r="E1382">
        <v>380.276562928077</v>
      </c>
      <c r="F1382">
        <v>1</v>
      </c>
      <c r="G1382">
        <v>12.5227250988984</v>
      </c>
      <c r="H1382">
        <v>7.8793605774122</v>
      </c>
      <c r="I1382">
        <v>13.1893915554641</v>
      </c>
      <c r="J1382">
        <v>2.52272509889846</v>
      </c>
      <c r="K1382">
        <v>0</v>
      </c>
      <c r="L1382">
        <v>1</v>
      </c>
      <c r="M1382">
        <v>2.50908873955962</v>
      </c>
      <c r="N1382">
        <v>19.877460691908801</v>
      </c>
      <c r="O1382">
        <v>380.276562928077</v>
      </c>
      <c r="P1382">
        <v>17.891456765305399</v>
      </c>
      <c r="Q1382">
        <v>360.39910223616801</v>
      </c>
      <c r="R1382">
        <v>12.5090887395596</v>
      </c>
      <c r="S1382">
        <v>12.5045432864466</v>
      </c>
      <c r="T1382">
        <v>1</v>
      </c>
      <c r="U1382">
        <v>1</v>
      </c>
      <c r="V1382">
        <v>34</v>
      </c>
      <c r="W1382">
        <v>6</v>
      </c>
      <c r="X1382">
        <v>6</v>
      </c>
      <c r="Y1382">
        <v>6.3335570857867003</v>
      </c>
      <c r="Z1382">
        <v>12.5181796457855</v>
      </c>
      <c r="AA1382">
        <v>12.506058437484301</v>
      </c>
      <c r="AB1382">
        <v>17.8997275286047</v>
      </c>
      <c r="AC1382">
        <v>12.55</v>
      </c>
      <c r="AD1382">
        <v>49</v>
      </c>
    </row>
    <row r="1383" spans="1:30">
      <c r="A1383">
        <v>22</v>
      </c>
      <c r="B1383">
        <v>18</v>
      </c>
      <c r="C1383">
        <v>3</v>
      </c>
      <c r="D1383">
        <v>19.8041686841798</v>
      </c>
      <c r="E1383">
        <v>400.08073161225701</v>
      </c>
      <c r="F1383">
        <v>1</v>
      </c>
      <c r="G1383">
        <v>12.5363614582373</v>
      </c>
      <c r="H1383">
        <v>7.0195707423157003</v>
      </c>
      <c r="I1383">
        <v>12.8318159105789</v>
      </c>
      <c r="J1383">
        <v>2.5363614582373102</v>
      </c>
      <c r="K1383">
        <v>1</v>
      </c>
      <c r="L1383">
        <v>0</v>
      </c>
      <c r="M1383">
        <v>2.52272509889846</v>
      </c>
      <c r="N1383">
        <v>19.8041686841798</v>
      </c>
      <c r="O1383">
        <v>400.08073161225701</v>
      </c>
      <c r="P1383">
        <v>19.877460691908801</v>
      </c>
      <c r="Q1383">
        <v>380.276562928077</v>
      </c>
      <c r="R1383">
        <v>12.5227250988984</v>
      </c>
      <c r="S1383">
        <v>13.1893915554641</v>
      </c>
      <c r="T1383">
        <v>1</v>
      </c>
      <c r="U1383">
        <v>1</v>
      </c>
      <c r="V1383">
        <v>33</v>
      </c>
      <c r="W1383">
        <v>6</v>
      </c>
      <c r="X1383">
        <v>6</v>
      </c>
      <c r="Y1383">
        <v>7.8793605774122</v>
      </c>
      <c r="Z1383">
        <v>12.5090887395596</v>
      </c>
      <c r="AA1383">
        <v>12.5045432864466</v>
      </c>
      <c r="AB1383">
        <v>17.891456765305399</v>
      </c>
      <c r="AC1383">
        <v>12.58</v>
      </c>
      <c r="AD1383">
        <v>36</v>
      </c>
    </row>
    <row r="1384" spans="1:30">
      <c r="A1384">
        <v>23</v>
      </c>
      <c r="B1384">
        <v>18</v>
      </c>
      <c r="C1384">
        <v>3</v>
      </c>
      <c r="D1384">
        <v>18.779011114844</v>
      </c>
      <c r="E1384">
        <v>418.85974272710098</v>
      </c>
      <c r="F1384">
        <v>1</v>
      </c>
      <c r="G1384">
        <v>12.5318160051243</v>
      </c>
      <c r="H1384">
        <v>6.6272632295883902</v>
      </c>
      <c r="I1384">
        <v>12.6568159657304</v>
      </c>
      <c r="J1384">
        <v>2.5318160051243601</v>
      </c>
      <c r="K1384">
        <v>1</v>
      </c>
      <c r="L1384">
        <v>1</v>
      </c>
      <c r="M1384">
        <v>2.5363614582373102</v>
      </c>
      <c r="N1384">
        <v>18.779011114844</v>
      </c>
      <c r="O1384">
        <v>418.85974272710098</v>
      </c>
      <c r="P1384">
        <v>19.8041686841798</v>
      </c>
      <c r="Q1384">
        <v>400.08073161225701</v>
      </c>
      <c r="R1384">
        <v>12.5363614582373</v>
      </c>
      <c r="S1384">
        <v>12.8318159105789</v>
      </c>
      <c r="T1384">
        <v>1</v>
      </c>
      <c r="U1384">
        <v>1</v>
      </c>
      <c r="V1384">
        <v>37</v>
      </c>
      <c r="W1384">
        <v>6</v>
      </c>
      <c r="X1384">
        <v>6</v>
      </c>
      <c r="Y1384">
        <v>7.0195707423157003</v>
      </c>
      <c r="Z1384">
        <v>12.5227250988984</v>
      </c>
      <c r="AA1384">
        <v>13.1893915554641</v>
      </c>
      <c r="AB1384">
        <v>19.877460691908801</v>
      </c>
      <c r="AC1384">
        <v>12.57</v>
      </c>
      <c r="AD1384">
        <v>52</v>
      </c>
    </row>
    <row r="1385" spans="1:30">
      <c r="A1385">
        <v>24</v>
      </c>
      <c r="B1385">
        <v>18</v>
      </c>
      <c r="C1385">
        <v>3</v>
      </c>
      <c r="D1385">
        <v>18.3658442317934</v>
      </c>
      <c r="E1385">
        <v>437.22558695889398</v>
      </c>
      <c r="F1385">
        <v>1</v>
      </c>
      <c r="G1385">
        <v>12.5136341926725</v>
      </c>
      <c r="H1385">
        <v>6.5108297299189504</v>
      </c>
      <c r="I1385">
        <v>12.586361442479699</v>
      </c>
      <c r="J1385">
        <v>2.51363419267257</v>
      </c>
      <c r="K1385">
        <v>1</v>
      </c>
      <c r="L1385">
        <v>1</v>
      </c>
      <c r="M1385">
        <v>2.5318160051243601</v>
      </c>
      <c r="N1385">
        <v>18.3658442317934</v>
      </c>
      <c r="O1385">
        <v>437.22558695889398</v>
      </c>
      <c r="P1385">
        <v>18.779011114844</v>
      </c>
      <c r="Q1385">
        <v>418.85974272710098</v>
      </c>
      <c r="R1385">
        <v>12.5318160051243</v>
      </c>
      <c r="S1385">
        <v>12.6568159657304</v>
      </c>
      <c r="T1385">
        <v>1</v>
      </c>
      <c r="U1385">
        <v>1</v>
      </c>
      <c r="V1385">
        <v>37</v>
      </c>
      <c r="W1385">
        <v>6</v>
      </c>
      <c r="X1385">
        <v>6</v>
      </c>
      <c r="Y1385">
        <v>6.6272632295883902</v>
      </c>
      <c r="Z1385">
        <v>12.5363614582373</v>
      </c>
      <c r="AA1385">
        <v>12.8318159105789</v>
      </c>
      <c r="AB1385">
        <v>19.8041686841798</v>
      </c>
      <c r="AC1385">
        <v>12.53</v>
      </c>
      <c r="AD1385">
        <v>50</v>
      </c>
    </row>
    <row r="1386" spans="1:30">
      <c r="A1386">
        <v>25</v>
      </c>
      <c r="B1386">
        <v>18</v>
      </c>
      <c r="C1386">
        <v>3</v>
      </c>
      <c r="D1386">
        <v>18.2339100421007</v>
      </c>
      <c r="E1386">
        <v>455.45949700099499</v>
      </c>
      <c r="F1386">
        <v>1</v>
      </c>
      <c r="G1386">
        <v>12.5454523644632</v>
      </c>
      <c r="H1386">
        <v>6.3776129809933204</v>
      </c>
      <c r="I1386">
        <v>12.563634176915</v>
      </c>
      <c r="J1386">
        <v>2.5454523644632001</v>
      </c>
      <c r="K1386">
        <v>1</v>
      </c>
      <c r="L1386">
        <v>1</v>
      </c>
      <c r="M1386">
        <v>2.51363419267257</v>
      </c>
      <c r="N1386">
        <v>18.2339100421007</v>
      </c>
      <c r="O1386">
        <v>455.45949700099499</v>
      </c>
      <c r="P1386">
        <v>18.3658442317934</v>
      </c>
      <c r="Q1386">
        <v>437.22558695889398</v>
      </c>
      <c r="R1386">
        <v>12.5136341926725</v>
      </c>
      <c r="S1386">
        <v>12.586361442479699</v>
      </c>
      <c r="T1386">
        <v>1</v>
      </c>
      <c r="U1386">
        <v>1</v>
      </c>
      <c r="V1386">
        <v>39</v>
      </c>
      <c r="W1386">
        <v>6</v>
      </c>
      <c r="X1386">
        <v>6</v>
      </c>
      <c r="Y1386">
        <v>6.5108297299189504</v>
      </c>
      <c r="Z1386">
        <v>12.5318160051243</v>
      </c>
      <c r="AA1386">
        <v>12.6568159657304</v>
      </c>
      <c r="AB1386">
        <v>18.779011114844</v>
      </c>
      <c r="AC1386">
        <v>12.6</v>
      </c>
      <c r="AD1386">
        <v>47</v>
      </c>
    </row>
    <row r="1387" spans="1:30">
      <c r="A1387">
        <v>26</v>
      </c>
      <c r="B1387">
        <v>18</v>
      </c>
      <c r="C1387">
        <v>3</v>
      </c>
      <c r="D1387">
        <v>18.367217219357698</v>
      </c>
      <c r="E1387">
        <v>473.82671422035298</v>
      </c>
      <c r="F1387">
        <v>1</v>
      </c>
      <c r="G1387">
        <v>12.5499978175761</v>
      </c>
      <c r="H1387">
        <v>6.4185220499189501</v>
      </c>
      <c r="I1387">
        <v>12.586361442479699</v>
      </c>
      <c r="J1387">
        <v>2.5499978175761502</v>
      </c>
      <c r="K1387">
        <v>1</v>
      </c>
      <c r="L1387">
        <v>1</v>
      </c>
      <c r="M1387">
        <v>2.5454523644632001</v>
      </c>
      <c r="N1387">
        <v>18.367217219357698</v>
      </c>
      <c r="O1387">
        <v>473.82671422035298</v>
      </c>
      <c r="P1387">
        <v>18.2339100421007</v>
      </c>
      <c r="Q1387">
        <v>455.45949700099499</v>
      </c>
      <c r="R1387">
        <v>12.5454523644632</v>
      </c>
      <c r="S1387">
        <v>12.563634176915</v>
      </c>
      <c r="T1387">
        <v>1</v>
      </c>
      <c r="U1387">
        <v>1</v>
      </c>
      <c r="V1387">
        <v>21</v>
      </c>
      <c r="W1387">
        <v>6</v>
      </c>
      <c r="X1387">
        <v>6</v>
      </c>
      <c r="Y1387">
        <v>6.3776129809933204</v>
      </c>
      <c r="Z1387">
        <v>12.5136341926725</v>
      </c>
      <c r="AA1387">
        <v>12.586361442479699</v>
      </c>
      <c r="AB1387">
        <v>18.3658442317934</v>
      </c>
      <c r="AC1387">
        <v>12.61</v>
      </c>
      <c r="AD1387">
        <v>56</v>
      </c>
    </row>
    <row r="1388" spans="1:30">
      <c r="A1388">
        <v>27</v>
      </c>
      <c r="B1388">
        <v>18</v>
      </c>
      <c r="C1388">
        <v>3</v>
      </c>
      <c r="D1388">
        <v>18.326246151710802</v>
      </c>
      <c r="E1388">
        <v>492.152960372064</v>
      </c>
      <c r="F1388">
        <v>1</v>
      </c>
      <c r="G1388">
        <v>12.559088723802001</v>
      </c>
      <c r="H1388">
        <v>6.3797108712412598</v>
      </c>
      <c r="I1388">
        <v>12.579543262810301</v>
      </c>
      <c r="J1388">
        <v>2.5590887238020499</v>
      </c>
      <c r="K1388">
        <v>1</v>
      </c>
      <c r="L1388">
        <v>1</v>
      </c>
      <c r="M1388">
        <v>2.5499978175761502</v>
      </c>
      <c r="N1388">
        <v>18.326246151710802</v>
      </c>
      <c r="O1388">
        <v>492.152960372064</v>
      </c>
      <c r="P1388">
        <v>18.367217219357698</v>
      </c>
      <c r="Q1388">
        <v>473.82671422035298</v>
      </c>
      <c r="R1388">
        <v>12.5499978175761</v>
      </c>
      <c r="S1388">
        <v>12.586361442479699</v>
      </c>
      <c r="T1388">
        <v>1</v>
      </c>
      <c r="U1388">
        <v>1</v>
      </c>
      <c r="V1388">
        <v>39</v>
      </c>
      <c r="W1388">
        <v>6</v>
      </c>
      <c r="X1388">
        <v>6</v>
      </c>
      <c r="Y1388">
        <v>6.4185220499189501</v>
      </c>
      <c r="Z1388">
        <v>12.5454523644632</v>
      </c>
      <c r="AA1388">
        <v>12.563634176915</v>
      </c>
      <c r="AB1388">
        <v>18.2339100421007</v>
      </c>
      <c r="AC1388">
        <v>12.63</v>
      </c>
      <c r="AD1388">
        <v>55</v>
      </c>
    </row>
    <row r="1389" spans="1:30">
      <c r="A1389">
        <v>28</v>
      </c>
      <c r="B1389">
        <v>18</v>
      </c>
      <c r="C1389">
        <v>3</v>
      </c>
      <c r="D1389">
        <v>18.128201153715601</v>
      </c>
      <c r="E1389">
        <v>510.281161525779</v>
      </c>
      <c r="F1389">
        <v>1</v>
      </c>
      <c r="G1389">
        <v>12.581815989366699</v>
      </c>
      <c r="H1389">
        <v>6.2468437797811998</v>
      </c>
      <c r="I1389">
        <v>12.5469675155008</v>
      </c>
      <c r="J1389">
        <v>2.58181598936679</v>
      </c>
      <c r="K1389">
        <v>1</v>
      </c>
      <c r="L1389">
        <v>1</v>
      </c>
      <c r="M1389">
        <v>2.5590887238020499</v>
      </c>
      <c r="N1389">
        <v>18.128201153715601</v>
      </c>
      <c r="O1389">
        <v>510.281161525779</v>
      </c>
      <c r="P1389">
        <v>18.326246151710802</v>
      </c>
      <c r="Q1389">
        <v>492.152960372064</v>
      </c>
      <c r="R1389">
        <v>12.559088723802001</v>
      </c>
      <c r="S1389">
        <v>12.579543262810301</v>
      </c>
      <c r="T1389">
        <v>1</v>
      </c>
      <c r="U1389">
        <v>1</v>
      </c>
      <c r="V1389">
        <v>21</v>
      </c>
      <c r="W1389">
        <v>6</v>
      </c>
      <c r="X1389">
        <v>6</v>
      </c>
      <c r="Y1389">
        <v>6.3797108712412598</v>
      </c>
      <c r="Z1389">
        <v>12.5499978175761</v>
      </c>
      <c r="AA1389">
        <v>12.586361442479699</v>
      </c>
      <c r="AB1389">
        <v>18.367217219357698</v>
      </c>
      <c r="AC1389">
        <v>12.68</v>
      </c>
      <c r="AD1389">
        <v>51</v>
      </c>
    </row>
    <row r="1390" spans="1:30">
      <c r="A1390">
        <v>29</v>
      </c>
      <c r="B1390">
        <v>18</v>
      </c>
      <c r="C1390">
        <v>3</v>
      </c>
      <c r="D1390">
        <v>18.699338618946101</v>
      </c>
      <c r="E1390">
        <v>528.98050014472506</v>
      </c>
      <c r="F1390">
        <v>1</v>
      </c>
      <c r="G1390">
        <v>12.5318160051243</v>
      </c>
      <c r="H1390">
        <v>6.5957947122330101</v>
      </c>
      <c r="I1390">
        <v>12.643179606391501</v>
      </c>
      <c r="J1390">
        <v>2.5318160051243601</v>
      </c>
      <c r="K1390">
        <v>1</v>
      </c>
      <c r="L1390">
        <v>1</v>
      </c>
      <c r="M1390">
        <v>2.58181598936679</v>
      </c>
      <c r="N1390">
        <v>18.699338618946101</v>
      </c>
      <c r="O1390">
        <v>528.98050014472506</v>
      </c>
      <c r="P1390">
        <v>18.128201153715601</v>
      </c>
      <c r="Q1390">
        <v>510.281161525779</v>
      </c>
      <c r="R1390">
        <v>12.581815989366699</v>
      </c>
      <c r="S1390">
        <v>12.5469675155008</v>
      </c>
      <c r="T1390">
        <v>1</v>
      </c>
      <c r="U1390">
        <v>1</v>
      </c>
      <c r="V1390">
        <v>21</v>
      </c>
      <c r="W1390">
        <v>6</v>
      </c>
      <c r="X1390">
        <v>6</v>
      </c>
      <c r="Y1390">
        <v>6.2468437797811998</v>
      </c>
      <c r="Z1390">
        <v>12.559088723802001</v>
      </c>
      <c r="AA1390">
        <v>12.579543262810301</v>
      </c>
      <c r="AB1390">
        <v>18.326246151710802</v>
      </c>
      <c r="AC1390">
        <v>12.57</v>
      </c>
      <c r="AD1390">
        <v>48</v>
      </c>
    </row>
    <row r="1391" spans="1:30">
      <c r="A1391">
        <v>30</v>
      </c>
      <c r="B1391">
        <v>18</v>
      </c>
      <c r="C1391">
        <v>3</v>
      </c>
      <c r="D1391">
        <v>18.394094240144302</v>
      </c>
      <c r="E1391">
        <v>547.37459438486997</v>
      </c>
      <c r="F1391">
        <v>1</v>
      </c>
      <c r="G1391">
        <v>12.5363614582373</v>
      </c>
      <c r="H1391">
        <v>6.4636269357040703</v>
      </c>
      <c r="I1391">
        <v>12.5909068955926</v>
      </c>
      <c r="J1391">
        <v>2.5363614582373102</v>
      </c>
      <c r="K1391">
        <v>1</v>
      </c>
      <c r="L1391">
        <v>1</v>
      </c>
      <c r="M1391">
        <v>2.5318160051243601</v>
      </c>
      <c r="N1391">
        <v>18.394094240144302</v>
      </c>
      <c r="O1391">
        <v>547.37459438486997</v>
      </c>
      <c r="P1391">
        <v>18.699338618946101</v>
      </c>
      <c r="Q1391">
        <v>528.98050014472506</v>
      </c>
      <c r="R1391">
        <v>12.5318160051243</v>
      </c>
      <c r="S1391">
        <v>12.643179606391501</v>
      </c>
      <c r="T1391">
        <v>1</v>
      </c>
      <c r="U1391">
        <v>1</v>
      </c>
      <c r="V1391">
        <v>31</v>
      </c>
      <c r="W1391">
        <v>6</v>
      </c>
      <c r="X1391">
        <v>6</v>
      </c>
      <c r="Y1391">
        <v>6.5957947122330101</v>
      </c>
      <c r="Z1391">
        <v>12.581815989366699</v>
      </c>
      <c r="AA1391">
        <v>12.5469675155008</v>
      </c>
      <c r="AB1391">
        <v>18.128201153715601</v>
      </c>
      <c r="AC1391">
        <v>12.58</v>
      </c>
      <c r="AD1391">
        <v>49</v>
      </c>
    </row>
    <row r="1392" spans="1:30">
      <c r="A1392">
        <v>31</v>
      </c>
      <c r="B1392">
        <v>18</v>
      </c>
      <c r="C1392">
        <v>3</v>
      </c>
      <c r="D1392">
        <v>18.275589781463399</v>
      </c>
      <c r="E1392">
        <v>565.65018416633302</v>
      </c>
      <c r="F1392">
        <v>1</v>
      </c>
      <c r="G1392">
        <v>12.568179630027901</v>
      </c>
      <c r="H1392">
        <v>6.3374031906352002</v>
      </c>
      <c r="I1392">
        <v>12.5712099321032</v>
      </c>
      <c r="J1392">
        <v>2.5681796300279398</v>
      </c>
      <c r="K1392">
        <v>1</v>
      </c>
      <c r="L1392">
        <v>1</v>
      </c>
      <c r="M1392">
        <v>2.5363614582373102</v>
      </c>
      <c r="N1392">
        <v>18.275589781463399</v>
      </c>
      <c r="O1392">
        <v>565.65018416633302</v>
      </c>
      <c r="P1392">
        <v>18.394094240144302</v>
      </c>
      <c r="Q1392">
        <v>547.37459438486997</v>
      </c>
      <c r="R1392">
        <v>12.5363614582373</v>
      </c>
      <c r="S1392">
        <v>12.5909068955926</v>
      </c>
      <c r="T1392">
        <v>1</v>
      </c>
      <c r="U1392">
        <v>1</v>
      </c>
      <c r="V1392">
        <v>31</v>
      </c>
      <c r="W1392">
        <v>6</v>
      </c>
      <c r="X1392">
        <v>6</v>
      </c>
      <c r="Y1392">
        <v>6.4636269357040703</v>
      </c>
      <c r="Z1392">
        <v>12.5318160051243</v>
      </c>
      <c r="AA1392">
        <v>12.643179606391501</v>
      </c>
      <c r="AB1392">
        <v>18.699338618946101</v>
      </c>
      <c r="AC1392">
        <v>12.65</v>
      </c>
      <c r="AD1392">
        <v>53</v>
      </c>
    </row>
    <row r="1393" spans="1:30">
      <c r="A1393">
        <v>32</v>
      </c>
      <c r="B1393">
        <v>18</v>
      </c>
      <c r="C1393">
        <v>3</v>
      </c>
      <c r="D1393">
        <v>18.0799561084083</v>
      </c>
      <c r="E1393">
        <v>583.73014027474198</v>
      </c>
      <c r="F1393">
        <v>1</v>
      </c>
      <c r="G1393">
        <v>12.5272705520114</v>
      </c>
      <c r="H1393">
        <v>6.3625780372467604</v>
      </c>
      <c r="I1393">
        <v>12.537119033756101</v>
      </c>
      <c r="J1393">
        <v>2.52727055201141</v>
      </c>
      <c r="K1393">
        <v>1</v>
      </c>
      <c r="L1393">
        <v>1</v>
      </c>
      <c r="M1393">
        <v>2.5681796300279398</v>
      </c>
      <c r="N1393">
        <v>18.0799561084083</v>
      </c>
      <c r="O1393">
        <v>583.73014027474198</v>
      </c>
      <c r="P1393">
        <v>18.275589781463399</v>
      </c>
      <c r="Q1393">
        <v>565.65018416633302</v>
      </c>
      <c r="R1393">
        <v>12.568179630027901</v>
      </c>
      <c r="S1393">
        <v>12.5712099321032</v>
      </c>
      <c r="T1393">
        <v>1</v>
      </c>
      <c r="U1393">
        <v>1</v>
      </c>
      <c r="V1393">
        <v>23</v>
      </c>
      <c r="W1393">
        <v>6</v>
      </c>
      <c r="X1393">
        <v>6</v>
      </c>
      <c r="Y1393">
        <v>6.3374031906352002</v>
      </c>
      <c r="Z1393">
        <v>12.5363614582373</v>
      </c>
      <c r="AA1393">
        <v>12.5909068955926</v>
      </c>
      <c r="AB1393">
        <v>18.394094240144302</v>
      </c>
      <c r="AC1393">
        <v>12.56</v>
      </c>
      <c r="AD1393">
        <v>53</v>
      </c>
    </row>
    <row r="1394" spans="1:30">
      <c r="A1394">
        <v>33</v>
      </c>
      <c r="B1394">
        <v>18</v>
      </c>
      <c r="C1394">
        <v>3</v>
      </c>
      <c r="D1394">
        <v>18.194831991070501</v>
      </c>
      <c r="E1394">
        <v>601.92497226581202</v>
      </c>
      <c r="F1394">
        <v>1</v>
      </c>
      <c r="G1394">
        <v>12.5272705520114</v>
      </c>
      <c r="H1394">
        <v>6.40803256231563</v>
      </c>
      <c r="I1394">
        <v>12.556815997245501</v>
      </c>
      <c r="J1394">
        <v>2.52727055201141</v>
      </c>
      <c r="K1394">
        <v>1</v>
      </c>
      <c r="L1394">
        <v>1</v>
      </c>
      <c r="M1394">
        <v>2.52727055201141</v>
      </c>
      <c r="N1394">
        <v>18.194831991070501</v>
      </c>
      <c r="O1394">
        <v>601.92497226581202</v>
      </c>
      <c r="P1394">
        <v>18.0799561084083</v>
      </c>
      <c r="Q1394">
        <v>583.73014027474198</v>
      </c>
      <c r="R1394">
        <v>12.5272705520114</v>
      </c>
      <c r="S1394">
        <v>12.537119033756101</v>
      </c>
      <c r="T1394">
        <v>1</v>
      </c>
      <c r="U1394">
        <v>1</v>
      </c>
      <c r="V1394">
        <v>28</v>
      </c>
      <c r="W1394">
        <v>6</v>
      </c>
      <c r="X1394">
        <v>6</v>
      </c>
      <c r="Y1394">
        <v>6.3625780372467604</v>
      </c>
      <c r="Z1394">
        <v>12.568179630027901</v>
      </c>
      <c r="AA1394">
        <v>12.5712099321032</v>
      </c>
      <c r="AB1394">
        <v>18.275589781463399</v>
      </c>
      <c r="AC1394">
        <v>12.56</v>
      </c>
      <c r="AD1394">
        <v>53</v>
      </c>
    </row>
    <row r="1395" spans="1:30">
      <c r="A1395">
        <v>34</v>
      </c>
      <c r="B1395">
        <v>18</v>
      </c>
      <c r="C1395">
        <v>3</v>
      </c>
      <c r="D1395">
        <v>18.111016167012899</v>
      </c>
      <c r="E1395">
        <v>620.03598843282498</v>
      </c>
      <c r="F1395">
        <v>1</v>
      </c>
      <c r="G1395">
        <v>12.5227250988984</v>
      </c>
      <c r="H1395">
        <v>6.3863542539960703</v>
      </c>
      <c r="I1395">
        <v>12.542422062387899</v>
      </c>
      <c r="J1395">
        <v>2.52272509889846</v>
      </c>
      <c r="K1395">
        <v>1</v>
      </c>
      <c r="L1395">
        <v>1</v>
      </c>
      <c r="M1395">
        <v>2.52727055201141</v>
      </c>
      <c r="N1395">
        <v>18.111016167012899</v>
      </c>
      <c r="O1395">
        <v>620.03598843282498</v>
      </c>
      <c r="P1395">
        <v>18.194831991070501</v>
      </c>
      <c r="Q1395">
        <v>601.92497226581202</v>
      </c>
      <c r="R1395">
        <v>12.5272705520114</v>
      </c>
      <c r="S1395">
        <v>12.556815997245501</v>
      </c>
      <c r="T1395">
        <v>1</v>
      </c>
      <c r="U1395">
        <v>1</v>
      </c>
      <c r="V1395">
        <v>27</v>
      </c>
      <c r="W1395">
        <v>6</v>
      </c>
      <c r="X1395">
        <v>6</v>
      </c>
      <c r="Y1395">
        <v>6.40803256231563</v>
      </c>
      <c r="Z1395">
        <v>12.5272705520114</v>
      </c>
      <c r="AA1395">
        <v>12.537119033756101</v>
      </c>
      <c r="AB1395">
        <v>18.0799561084083</v>
      </c>
      <c r="AC1395">
        <v>12.55</v>
      </c>
      <c r="AD1395">
        <v>46</v>
      </c>
    </row>
    <row r="1396" spans="1:30">
      <c r="A1396">
        <v>35</v>
      </c>
      <c r="B1396">
        <v>18</v>
      </c>
      <c r="C1396">
        <v>3</v>
      </c>
      <c r="D1396">
        <v>18.071421518360701</v>
      </c>
      <c r="E1396">
        <v>638.10740995118601</v>
      </c>
      <c r="F1396">
        <v>1</v>
      </c>
      <c r="G1396">
        <v>12.5181796457855</v>
      </c>
      <c r="H1396">
        <v>6.3821584553183897</v>
      </c>
      <c r="I1396">
        <v>12.5356038827184</v>
      </c>
      <c r="J1396">
        <v>2.5181796457855099</v>
      </c>
      <c r="K1396">
        <v>1</v>
      </c>
      <c r="L1396">
        <v>1</v>
      </c>
      <c r="M1396">
        <v>2.52272509889846</v>
      </c>
      <c r="N1396">
        <v>18.071421518360701</v>
      </c>
      <c r="O1396">
        <v>638.10740995118601</v>
      </c>
      <c r="P1396">
        <v>18.111016167012899</v>
      </c>
      <c r="Q1396">
        <v>620.03598843282498</v>
      </c>
      <c r="R1396">
        <v>12.5227250988984</v>
      </c>
      <c r="S1396">
        <v>12.542422062387899</v>
      </c>
      <c r="T1396">
        <v>1</v>
      </c>
      <c r="U1396">
        <v>1</v>
      </c>
      <c r="V1396">
        <v>34</v>
      </c>
      <c r="W1396">
        <v>6</v>
      </c>
      <c r="X1396">
        <v>6</v>
      </c>
      <c r="Y1396">
        <v>6.3863542539960703</v>
      </c>
      <c r="Z1396">
        <v>12.5272705520114</v>
      </c>
      <c r="AA1396">
        <v>12.556815997245501</v>
      </c>
      <c r="AB1396">
        <v>18.194831991070501</v>
      </c>
      <c r="AC1396">
        <v>12.54</v>
      </c>
      <c r="AD1396">
        <v>52</v>
      </c>
    </row>
    <row r="1397" spans="1:30">
      <c r="A1397">
        <v>36</v>
      </c>
      <c r="B1397">
        <v>18</v>
      </c>
      <c r="C1397">
        <v>3</v>
      </c>
      <c r="D1397">
        <v>18.177171515810802</v>
      </c>
      <c r="E1397">
        <v>656.284581466997</v>
      </c>
      <c r="F1397">
        <v>1</v>
      </c>
      <c r="G1397">
        <v>12.5227250988984</v>
      </c>
      <c r="H1397">
        <v>6.4125780184588796</v>
      </c>
      <c r="I1397">
        <v>12.5537856951702</v>
      </c>
      <c r="J1397">
        <v>2.52272509889846</v>
      </c>
      <c r="K1397">
        <v>1</v>
      </c>
      <c r="L1397">
        <v>1</v>
      </c>
      <c r="M1397">
        <v>2.5181796457855099</v>
      </c>
      <c r="N1397">
        <v>18.177171515810802</v>
      </c>
      <c r="O1397">
        <v>656.284581466997</v>
      </c>
      <c r="P1397">
        <v>18.071421518360701</v>
      </c>
      <c r="Q1397">
        <v>638.10740995118601</v>
      </c>
      <c r="R1397">
        <v>12.5181796457855</v>
      </c>
      <c r="S1397">
        <v>12.5356038827184</v>
      </c>
      <c r="T1397">
        <v>1</v>
      </c>
      <c r="U1397">
        <v>1</v>
      </c>
      <c r="V1397">
        <v>36</v>
      </c>
      <c r="W1397">
        <v>6</v>
      </c>
      <c r="X1397">
        <v>6</v>
      </c>
      <c r="Y1397">
        <v>6.3821584553183897</v>
      </c>
      <c r="Z1397">
        <v>12.5227250988984</v>
      </c>
      <c r="AA1397">
        <v>12.542422062387899</v>
      </c>
      <c r="AB1397">
        <v>18.111016167012899</v>
      </c>
      <c r="AC1397">
        <v>12.55</v>
      </c>
      <c r="AD1397">
        <v>54</v>
      </c>
    </row>
    <row r="1398" spans="1:30">
      <c r="A1398">
        <v>37</v>
      </c>
      <c r="B1398">
        <v>18</v>
      </c>
      <c r="C1398">
        <v>3</v>
      </c>
      <c r="D1398">
        <v>18.292034661015499</v>
      </c>
      <c r="E1398">
        <v>674.57661612801201</v>
      </c>
      <c r="F1398">
        <v>1</v>
      </c>
      <c r="G1398">
        <v>12.5272705520114</v>
      </c>
      <c r="H1398">
        <v>6.4464940835277602</v>
      </c>
      <c r="I1398">
        <v>12.573482658659699</v>
      </c>
      <c r="J1398">
        <v>2.52727055201141</v>
      </c>
      <c r="K1398">
        <v>1</v>
      </c>
      <c r="L1398">
        <v>1</v>
      </c>
      <c r="M1398">
        <v>2.52272509889846</v>
      </c>
      <c r="N1398">
        <v>18.292034661015499</v>
      </c>
      <c r="O1398">
        <v>674.57661612801201</v>
      </c>
      <c r="P1398">
        <v>18.177171515810802</v>
      </c>
      <c r="Q1398">
        <v>656.284581466997</v>
      </c>
      <c r="R1398">
        <v>12.5227250988984</v>
      </c>
      <c r="S1398">
        <v>12.5537856951702</v>
      </c>
      <c r="T1398">
        <v>1</v>
      </c>
      <c r="U1398">
        <v>1</v>
      </c>
      <c r="V1398">
        <v>39</v>
      </c>
      <c r="W1398">
        <v>6</v>
      </c>
      <c r="X1398">
        <v>6</v>
      </c>
      <c r="Y1398">
        <v>6.4125780184588796</v>
      </c>
      <c r="Z1398">
        <v>12.5181796457855</v>
      </c>
      <c r="AA1398">
        <v>12.5356038827184</v>
      </c>
      <c r="AB1398">
        <v>18.071421518360701</v>
      </c>
      <c r="AC1398">
        <v>12.56</v>
      </c>
      <c r="AD1398">
        <v>42</v>
      </c>
    </row>
    <row r="1399" spans="1:30">
      <c r="A1399">
        <v>38</v>
      </c>
      <c r="B1399">
        <v>18</v>
      </c>
      <c r="C1399">
        <v>3</v>
      </c>
      <c r="D1399">
        <v>18.225594778278399</v>
      </c>
      <c r="E1399">
        <v>692.80221090629095</v>
      </c>
      <c r="F1399">
        <v>1</v>
      </c>
      <c r="G1399">
        <v>12.5363614582373</v>
      </c>
      <c r="H1399">
        <v>6.3971933990649497</v>
      </c>
      <c r="I1399">
        <v>12.562119025877299</v>
      </c>
      <c r="J1399">
        <v>2.5363614582373102</v>
      </c>
      <c r="K1399">
        <v>1</v>
      </c>
      <c r="L1399">
        <v>1</v>
      </c>
      <c r="M1399">
        <v>2.52727055201141</v>
      </c>
      <c r="N1399">
        <v>18.225594778278399</v>
      </c>
      <c r="O1399">
        <v>692.80221090629095</v>
      </c>
      <c r="P1399">
        <v>18.292034661015499</v>
      </c>
      <c r="Q1399">
        <v>674.57661612801201</v>
      </c>
      <c r="R1399">
        <v>12.5272705520114</v>
      </c>
      <c r="S1399">
        <v>12.573482658659699</v>
      </c>
      <c r="T1399">
        <v>1</v>
      </c>
      <c r="U1399">
        <v>1</v>
      </c>
      <c r="V1399">
        <v>15</v>
      </c>
      <c r="W1399">
        <v>6</v>
      </c>
      <c r="X1399">
        <v>6</v>
      </c>
      <c r="Y1399">
        <v>6.4464940835277602</v>
      </c>
      <c r="Z1399">
        <v>12.5227250988984</v>
      </c>
      <c r="AA1399">
        <v>12.5537856951702</v>
      </c>
      <c r="AB1399">
        <v>18.177171515810802</v>
      </c>
      <c r="AC1399">
        <v>12.58</v>
      </c>
      <c r="AD1399">
        <v>52</v>
      </c>
    </row>
    <row r="1400" spans="1:30">
      <c r="A1400">
        <v>39</v>
      </c>
      <c r="B1400">
        <v>18</v>
      </c>
      <c r="C1400">
        <v>3</v>
      </c>
      <c r="D1400">
        <v>18.208024894242602</v>
      </c>
      <c r="E1400">
        <v>711.010235800533</v>
      </c>
      <c r="F1400">
        <v>1</v>
      </c>
      <c r="G1400">
        <v>12.5318160051243</v>
      </c>
      <c r="H1400">
        <v>6.4017388552082002</v>
      </c>
      <c r="I1400">
        <v>12.559088723802001</v>
      </c>
      <c r="J1400">
        <v>2.5318160051243601</v>
      </c>
      <c r="K1400">
        <v>1</v>
      </c>
      <c r="L1400">
        <v>1</v>
      </c>
      <c r="M1400">
        <v>2.5363614582373102</v>
      </c>
      <c r="N1400">
        <v>18.208024894242602</v>
      </c>
      <c r="O1400">
        <v>711.010235800533</v>
      </c>
      <c r="P1400">
        <v>18.225594778278399</v>
      </c>
      <c r="Q1400">
        <v>692.80221090629095</v>
      </c>
      <c r="R1400">
        <v>12.5363614582373</v>
      </c>
      <c r="S1400">
        <v>12.562119025877299</v>
      </c>
      <c r="T1400">
        <v>1</v>
      </c>
      <c r="U1400">
        <v>1</v>
      </c>
      <c r="V1400">
        <v>38</v>
      </c>
      <c r="W1400">
        <v>6</v>
      </c>
      <c r="X1400">
        <v>6</v>
      </c>
      <c r="Y1400">
        <v>6.3971933990649497</v>
      </c>
      <c r="Z1400">
        <v>12.5272705520114</v>
      </c>
      <c r="AA1400">
        <v>12.573482658659699</v>
      </c>
      <c r="AB1400">
        <v>18.292034661015499</v>
      </c>
      <c r="AC1400">
        <v>12.57</v>
      </c>
      <c r="AD1400">
        <v>52</v>
      </c>
    </row>
    <row r="1401" spans="1:30">
      <c r="A1401">
        <v>40</v>
      </c>
      <c r="B1401">
        <v>18</v>
      </c>
      <c r="C1401">
        <v>3</v>
      </c>
      <c r="D1401">
        <v>18.235181378833801</v>
      </c>
      <c r="E1401">
        <v>729.245417179367</v>
      </c>
      <c r="F1401">
        <v>1</v>
      </c>
      <c r="G1401">
        <v>12.568179630027901</v>
      </c>
      <c r="H1401">
        <v>6.3216689319575101</v>
      </c>
      <c r="I1401">
        <v>12.564391752433799</v>
      </c>
      <c r="J1401">
        <v>2.5681796300279398</v>
      </c>
      <c r="K1401">
        <v>1</v>
      </c>
      <c r="L1401">
        <v>1</v>
      </c>
      <c r="M1401">
        <v>2.5318160051243601</v>
      </c>
      <c r="N1401">
        <v>18.235181378833801</v>
      </c>
      <c r="O1401">
        <v>729.245417179367</v>
      </c>
      <c r="P1401">
        <v>18.208024894242602</v>
      </c>
      <c r="Q1401">
        <v>711.010235800533</v>
      </c>
      <c r="R1401">
        <v>12.5318160051243</v>
      </c>
      <c r="S1401">
        <v>12.559088723802001</v>
      </c>
      <c r="T1401">
        <v>1</v>
      </c>
      <c r="U1401">
        <v>1</v>
      </c>
      <c r="V1401">
        <v>35</v>
      </c>
      <c r="W1401">
        <v>6</v>
      </c>
      <c r="X1401">
        <v>6</v>
      </c>
      <c r="Y1401">
        <v>6.4017388552082002</v>
      </c>
      <c r="Z1401">
        <v>12.5363614582373</v>
      </c>
      <c r="AA1401">
        <v>12.562119025877299</v>
      </c>
      <c r="AB1401">
        <v>18.225594778278399</v>
      </c>
      <c r="AC1401">
        <v>12.65</v>
      </c>
      <c r="AD1401">
        <v>52</v>
      </c>
    </row>
    <row r="1402" spans="1:30">
      <c r="A1402">
        <v>41</v>
      </c>
      <c r="B1402">
        <v>18</v>
      </c>
      <c r="C1402">
        <v>3</v>
      </c>
      <c r="D1402">
        <v>18.630285760101199</v>
      </c>
      <c r="E1402">
        <v>747.87570293946806</v>
      </c>
      <c r="F1402">
        <v>1</v>
      </c>
      <c r="G1402">
        <v>12.568179630027901</v>
      </c>
      <c r="H1402">
        <v>6.4755150168060096</v>
      </c>
      <c r="I1402">
        <v>12.6310583980903</v>
      </c>
      <c r="J1402">
        <v>2.5681796300279398</v>
      </c>
      <c r="K1402">
        <v>1</v>
      </c>
      <c r="L1402">
        <v>1</v>
      </c>
      <c r="M1402">
        <v>2.5681796300279398</v>
      </c>
      <c r="N1402">
        <v>18.630285760101199</v>
      </c>
      <c r="O1402">
        <v>747.87570293946806</v>
      </c>
      <c r="P1402">
        <v>18.235181378833801</v>
      </c>
      <c r="Q1402">
        <v>729.245417179367</v>
      </c>
      <c r="R1402">
        <v>12.568179630027901</v>
      </c>
      <c r="S1402">
        <v>12.564391752433799</v>
      </c>
      <c r="T1402">
        <v>1</v>
      </c>
      <c r="U1402">
        <v>1</v>
      </c>
      <c r="V1402">
        <v>-1</v>
      </c>
      <c r="W1402">
        <v>6</v>
      </c>
      <c r="X1402">
        <v>6</v>
      </c>
      <c r="Y1402">
        <v>6.3216689319575101</v>
      </c>
      <c r="Z1402">
        <v>12.5318160051243</v>
      </c>
      <c r="AA1402">
        <v>12.559088723802001</v>
      </c>
      <c r="AB1402">
        <v>18.208024894242602</v>
      </c>
      <c r="AC1402">
        <v>12.65</v>
      </c>
      <c r="AD1402">
        <v>56</v>
      </c>
    </row>
    <row r="1403" spans="1:30">
      <c r="A1403">
        <v>42</v>
      </c>
      <c r="B1403">
        <v>18</v>
      </c>
      <c r="C1403">
        <v>3</v>
      </c>
      <c r="D1403">
        <v>7.7851592045655904</v>
      </c>
      <c r="E1403">
        <v>755.66086214403401</v>
      </c>
      <c r="F1403">
        <v>1</v>
      </c>
      <c r="G1403">
        <v>24.318177699725201</v>
      </c>
      <c r="H1403">
        <v>3.6057613863648501</v>
      </c>
      <c r="I1403">
        <v>21.874996651515701</v>
      </c>
      <c r="J1403">
        <v>4.3181776997252603</v>
      </c>
      <c r="K1403">
        <v>0</v>
      </c>
      <c r="L1403">
        <v>1</v>
      </c>
      <c r="M1403">
        <v>2.5681796300279398</v>
      </c>
      <c r="N1403">
        <v>15.5703184091312</v>
      </c>
      <c r="O1403">
        <v>763.44602134859997</v>
      </c>
      <c r="P1403">
        <v>18.630285760101199</v>
      </c>
      <c r="Q1403">
        <v>747.87570293946806</v>
      </c>
      <c r="R1403">
        <v>12.568179630027901</v>
      </c>
      <c r="S1403">
        <v>12.6310583980903</v>
      </c>
      <c r="T1403">
        <v>2</v>
      </c>
      <c r="U1403">
        <v>2</v>
      </c>
      <c r="V1403">
        <v>35</v>
      </c>
      <c r="W1403">
        <v>6</v>
      </c>
      <c r="X1403">
        <v>6</v>
      </c>
      <c r="Y1403">
        <v>6.4755150168060096</v>
      </c>
      <c r="Z1403">
        <v>12.568179630027901</v>
      </c>
      <c r="AA1403">
        <v>12.564391752433799</v>
      </c>
      <c r="AB1403">
        <v>18.235181378833801</v>
      </c>
      <c r="AC1403">
        <v>23.5</v>
      </c>
      <c r="AD1403">
        <v>41</v>
      </c>
    </row>
    <row r="1404" spans="1:30">
      <c r="A1404">
        <v>43</v>
      </c>
      <c r="B1404">
        <v>18</v>
      </c>
      <c r="C1404">
        <v>3</v>
      </c>
      <c r="D1404">
        <v>13.1058967685873</v>
      </c>
      <c r="E1404">
        <v>768.76675891262096</v>
      </c>
      <c r="F1404">
        <v>1</v>
      </c>
      <c r="G1404">
        <v>24.0909050440778</v>
      </c>
      <c r="H1404">
        <v>6.4073336473843803</v>
      </c>
      <c r="I1404">
        <v>24.053026268136598</v>
      </c>
      <c r="J1404">
        <v>4.0909050440778696</v>
      </c>
      <c r="K1404">
        <v>0</v>
      </c>
      <c r="L1404">
        <v>0</v>
      </c>
      <c r="M1404">
        <v>4.3181776997252603</v>
      </c>
      <c r="N1404">
        <v>26.2117935371746</v>
      </c>
      <c r="O1404">
        <v>789.65781488577397</v>
      </c>
      <c r="P1404">
        <v>15.5703184091312</v>
      </c>
      <c r="Q1404">
        <v>763.44602134859997</v>
      </c>
      <c r="R1404">
        <v>24.318177699725201</v>
      </c>
      <c r="S1404">
        <v>21.874996651515701</v>
      </c>
      <c r="T1404">
        <v>2</v>
      </c>
      <c r="U1404">
        <v>2</v>
      </c>
      <c r="V1404">
        <v>31</v>
      </c>
      <c r="W1404">
        <v>6</v>
      </c>
      <c r="X1404">
        <v>6</v>
      </c>
      <c r="Y1404">
        <v>3.6057613863648501</v>
      </c>
      <c r="Z1404">
        <v>12.568179630027901</v>
      </c>
      <c r="AA1404">
        <v>12.6310583980903</v>
      </c>
      <c r="AB1404">
        <v>18.630285760101199</v>
      </c>
      <c r="AC1404">
        <v>23</v>
      </c>
      <c r="AD1404">
        <v>47</v>
      </c>
    </row>
    <row r="1405" spans="1:30">
      <c r="A1405">
        <v>44</v>
      </c>
      <c r="B1405">
        <v>18</v>
      </c>
      <c r="C1405">
        <v>3</v>
      </c>
      <c r="D1405">
        <v>14.2144457151821</v>
      </c>
      <c r="E1405">
        <v>782.98120462780298</v>
      </c>
      <c r="F1405">
        <v>1</v>
      </c>
      <c r="G1405">
        <v>24.0909050440778</v>
      </c>
      <c r="H1405">
        <v>6.9492914462825102</v>
      </c>
      <c r="I1405">
        <v>24.522723089807901</v>
      </c>
      <c r="J1405">
        <v>4.0909050440778696</v>
      </c>
      <c r="K1405">
        <v>0</v>
      </c>
      <c r="L1405">
        <v>0</v>
      </c>
      <c r="M1405">
        <v>4.0909050440778696</v>
      </c>
      <c r="N1405">
        <v>28.428891430364299</v>
      </c>
      <c r="O1405">
        <v>818.08670631613904</v>
      </c>
      <c r="P1405">
        <v>26.2117935371746</v>
      </c>
      <c r="Q1405">
        <v>789.65781488577397</v>
      </c>
      <c r="R1405">
        <v>24.0909050440778</v>
      </c>
      <c r="S1405">
        <v>24.053026268136598</v>
      </c>
      <c r="T1405">
        <v>2</v>
      </c>
      <c r="U1405">
        <v>2</v>
      </c>
      <c r="V1405">
        <v>36</v>
      </c>
      <c r="W1405">
        <v>6</v>
      </c>
      <c r="X1405">
        <v>6</v>
      </c>
      <c r="Y1405">
        <v>6.4073336473843803</v>
      </c>
      <c r="Z1405">
        <v>24.318177699725201</v>
      </c>
      <c r="AA1405">
        <v>21.874996651515701</v>
      </c>
      <c r="AB1405">
        <v>15.5703184091312</v>
      </c>
      <c r="AC1405">
        <v>23</v>
      </c>
      <c r="AD1405">
        <v>51</v>
      </c>
    </row>
    <row r="1406" spans="1:30">
      <c r="A1406">
        <v>45</v>
      </c>
      <c r="B1406">
        <v>18</v>
      </c>
      <c r="C1406">
        <v>3</v>
      </c>
      <c r="D1406">
        <v>14.6965052030052</v>
      </c>
      <c r="E1406">
        <v>797.67770983080902</v>
      </c>
      <c r="F1406">
        <v>1</v>
      </c>
      <c r="G1406">
        <v>24.318177699725201</v>
      </c>
      <c r="H1406">
        <v>6.80680890179217</v>
      </c>
      <c r="I1406">
        <v>24.649238201451599</v>
      </c>
      <c r="J1406">
        <v>4.3181776997252603</v>
      </c>
      <c r="K1406">
        <v>0</v>
      </c>
      <c r="L1406">
        <v>0</v>
      </c>
      <c r="M1406">
        <v>4.0909050440778696</v>
      </c>
      <c r="N1406">
        <v>29.393010406010301</v>
      </c>
      <c r="O1406">
        <v>847.47971672214896</v>
      </c>
      <c r="P1406">
        <v>28.428891430364299</v>
      </c>
      <c r="Q1406">
        <v>818.08670631613904</v>
      </c>
      <c r="R1406">
        <v>24.0909050440778</v>
      </c>
      <c r="S1406">
        <v>24.522723089807901</v>
      </c>
      <c r="T1406">
        <v>2</v>
      </c>
      <c r="U1406">
        <v>2</v>
      </c>
      <c r="V1406">
        <v>28</v>
      </c>
      <c r="W1406">
        <v>6</v>
      </c>
      <c r="X1406">
        <v>6</v>
      </c>
      <c r="Y1406">
        <v>6.9492914462825102</v>
      </c>
      <c r="Z1406">
        <v>24.0909050440778</v>
      </c>
      <c r="AA1406">
        <v>24.053026268136598</v>
      </c>
      <c r="AB1406">
        <v>26.2117935371746</v>
      </c>
      <c r="AC1406">
        <v>23.5</v>
      </c>
      <c r="AD1406">
        <v>52</v>
      </c>
    </row>
    <row r="1407" spans="1:30">
      <c r="A1407">
        <v>46</v>
      </c>
      <c r="B1407">
        <v>18</v>
      </c>
      <c r="C1407">
        <v>3</v>
      </c>
      <c r="D1407">
        <v>14.912235110934899</v>
      </c>
      <c r="E1407">
        <v>812.58994494174397</v>
      </c>
      <c r="F1407">
        <v>1</v>
      </c>
      <c r="G1407">
        <v>24.363632230854702</v>
      </c>
      <c r="H1407">
        <v>6.8347808990373604</v>
      </c>
      <c r="I1407">
        <v>24.723480602296402</v>
      </c>
      <c r="J1407">
        <v>4.3636322308547397</v>
      </c>
      <c r="K1407">
        <v>0</v>
      </c>
      <c r="L1407">
        <v>0</v>
      </c>
      <c r="M1407">
        <v>4.3181776997252603</v>
      </c>
      <c r="N1407">
        <v>29.824470221869799</v>
      </c>
      <c r="O1407">
        <v>877.30418694401897</v>
      </c>
      <c r="P1407">
        <v>29.393010406010301</v>
      </c>
      <c r="Q1407">
        <v>847.47971672214896</v>
      </c>
      <c r="R1407">
        <v>24.318177699725201</v>
      </c>
      <c r="S1407">
        <v>24.649238201451599</v>
      </c>
      <c r="T1407">
        <v>2</v>
      </c>
      <c r="U1407">
        <v>2</v>
      </c>
      <c r="V1407">
        <v>31</v>
      </c>
      <c r="W1407">
        <v>6</v>
      </c>
      <c r="X1407">
        <v>6</v>
      </c>
      <c r="Y1407">
        <v>6.80680890179217</v>
      </c>
      <c r="Z1407">
        <v>24.0909050440778</v>
      </c>
      <c r="AA1407">
        <v>24.522723089807901</v>
      </c>
      <c r="AB1407">
        <v>28.428891430364299</v>
      </c>
      <c r="AC1407">
        <v>23.6</v>
      </c>
      <c r="AD1407">
        <v>51</v>
      </c>
    </row>
    <row r="1408" spans="1:30">
      <c r="A1408">
        <v>47</v>
      </c>
      <c r="B1408">
        <v>18</v>
      </c>
      <c r="C1408">
        <v>3</v>
      </c>
      <c r="D1408">
        <v>14.872343401953399</v>
      </c>
      <c r="E1408">
        <v>827.46228834369697</v>
      </c>
      <c r="F1408">
        <v>1</v>
      </c>
      <c r="G1408">
        <v>24.2727231685957</v>
      </c>
      <c r="H1408">
        <v>6.9615291303045703</v>
      </c>
      <c r="I1408">
        <v>24.733329084041099</v>
      </c>
      <c r="J1408">
        <v>4.2727231685957801</v>
      </c>
      <c r="K1408">
        <v>0</v>
      </c>
      <c r="L1408">
        <v>0</v>
      </c>
      <c r="M1408">
        <v>4.3636322308547397</v>
      </c>
      <c r="N1408">
        <v>29.744686803906799</v>
      </c>
      <c r="O1408">
        <v>907.048873747926</v>
      </c>
      <c r="P1408">
        <v>29.824470221869799</v>
      </c>
      <c r="Q1408">
        <v>877.30418694401897</v>
      </c>
      <c r="R1408">
        <v>24.363632230854702</v>
      </c>
      <c r="S1408">
        <v>24.723480602296402</v>
      </c>
      <c r="T1408">
        <v>2</v>
      </c>
      <c r="U1408">
        <v>2</v>
      </c>
      <c r="V1408">
        <v>32</v>
      </c>
      <c r="W1408">
        <v>6</v>
      </c>
      <c r="X1408">
        <v>6</v>
      </c>
      <c r="Y1408">
        <v>6.8347808990373604</v>
      </c>
      <c r="Z1408">
        <v>24.318177699725201</v>
      </c>
      <c r="AA1408">
        <v>24.649238201451599</v>
      </c>
      <c r="AB1408">
        <v>29.393010406010301</v>
      </c>
      <c r="AC1408">
        <v>23.4</v>
      </c>
      <c r="AD1408">
        <v>53</v>
      </c>
    </row>
    <row r="1409" spans="1:30">
      <c r="A1409">
        <v>48</v>
      </c>
      <c r="B1409">
        <v>18</v>
      </c>
      <c r="C1409">
        <v>3</v>
      </c>
      <c r="D1409">
        <v>15.346833650711201</v>
      </c>
      <c r="E1409">
        <v>842.80912199440797</v>
      </c>
      <c r="F1409">
        <v>1</v>
      </c>
      <c r="G1409">
        <v>24.545450355372601</v>
      </c>
      <c r="H1409">
        <v>6.7526130309932899</v>
      </c>
      <c r="I1409">
        <v>24.852268440496601</v>
      </c>
      <c r="J1409">
        <v>4.54545035537266</v>
      </c>
      <c r="K1409">
        <v>0</v>
      </c>
      <c r="L1409">
        <v>0</v>
      </c>
      <c r="M1409">
        <v>4.2727231685957801</v>
      </c>
      <c r="N1409">
        <v>30.693667301422501</v>
      </c>
      <c r="O1409">
        <v>937.74254104934801</v>
      </c>
      <c r="P1409">
        <v>29.744686803906799</v>
      </c>
      <c r="Q1409">
        <v>907.048873747926</v>
      </c>
      <c r="R1409">
        <v>24.2727231685957</v>
      </c>
      <c r="S1409">
        <v>24.733329084041099</v>
      </c>
      <c r="T1409">
        <v>2</v>
      </c>
      <c r="U1409">
        <v>2</v>
      </c>
      <c r="V1409">
        <v>37</v>
      </c>
      <c r="W1409">
        <v>6</v>
      </c>
      <c r="X1409">
        <v>6</v>
      </c>
      <c r="Y1409">
        <v>6.9615291303045703</v>
      </c>
      <c r="Z1409">
        <v>24.363632230854702</v>
      </c>
      <c r="AA1409">
        <v>24.723480602296402</v>
      </c>
      <c r="AB1409">
        <v>29.824470221869799</v>
      </c>
      <c r="AC1409">
        <v>24</v>
      </c>
      <c r="AD1409">
        <v>50</v>
      </c>
    </row>
    <row r="1410" spans="1:30">
      <c r="A1410">
        <v>49</v>
      </c>
      <c r="B1410">
        <v>18</v>
      </c>
      <c r="C1410">
        <v>3</v>
      </c>
      <c r="D1410">
        <v>15.3437342924375</v>
      </c>
      <c r="E1410">
        <v>858.15285628684603</v>
      </c>
      <c r="F1410">
        <v>1</v>
      </c>
      <c r="G1410">
        <v>24.636359417631599</v>
      </c>
      <c r="H1410">
        <v>6.6188717958693202</v>
      </c>
      <c r="I1410">
        <v>24.836359354601299</v>
      </c>
      <c r="J1410">
        <v>4.6363594176316196</v>
      </c>
      <c r="K1410">
        <v>0</v>
      </c>
      <c r="L1410">
        <v>0</v>
      </c>
      <c r="M1410">
        <v>4.54545035537266</v>
      </c>
      <c r="N1410">
        <v>30.687468584874999</v>
      </c>
      <c r="O1410">
        <v>968.43000963422298</v>
      </c>
      <c r="P1410">
        <v>30.693667301422501</v>
      </c>
      <c r="Q1410">
        <v>937.74254104934801</v>
      </c>
      <c r="R1410">
        <v>24.545450355372601</v>
      </c>
      <c r="S1410">
        <v>24.852268440496601</v>
      </c>
      <c r="T1410">
        <v>2</v>
      </c>
      <c r="U1410">
        <v>2</v>
      </c>
      <c r="V1410">
        <v>34</v>
      </c>
      <c r="W1410">
        <v>6</v>
      </c>
      <c r="X1410">
        <v>6</v>
      </c>
      <c r="Y1410">
        <v>6.7526130309932899</v>
      </c>
      <c r="Z1410">
        <v>24.2727231685957</v>
      </c>
      <c r="AA1410">
        <v>24.733329084041099</v>
      </c>
      <c r="AB1410">
        <v>29.744686803906799</v>
      </c>
      <c r="AC1410">
        <v>24.2</v>
      </c>
      <c r="AD1410">
        <v>47</v>
      </c>
    </row>
    <row r="1411" spans="1:30">
      <c r="A1411">
        <v>50</v>
      </c>
      <c r="B1411">
        <v>18</v>
      </c>
      <c r="C1411">
        <v>3</v>
      </c>
      <c r="D1411">
        <v>15.114694041623199</v>
      </c>
      <c r="E1411">
        <v>873.26755032846904</v>
      </c>
      <c r="F1411">
        <v>1</v>
      </c>
      <c r="G1411">
        <v>24.499995824243101</v>
      </c>
      <c r="H1411">
        <v>6.7176480298913503</v>
      </c>
      <c r="I1411">
        <v>24.771965435501201</v>
      </c>
      <c r="J1411">
        <v>4.4999958242431797</v>
      </c>
      <c r="K1411">
        <v>0</v>
      </c>
      <c r="L1411">
        <v>0</v>
      </c>
      <c r="M1411">
        <v>4.6363594176316196</v>
      </c>
      <c r="N1411">
        <v>30.229388083246501</v>
      </c>
      <c r="O1411">
        <v>998.65939771747003</v>
      </c>
      <c r="P1411">
        <v>30.687468584874999</v>
      </c>
      <c r="Q1411">
        <v>968.43000963422298</v>
      </c>
      <c r="R1411">
        <v>24.636359417631599</v>
      </c>
      <c r="S1411">
        <v>24.836359354601299</v>
      </c>
      <c r="T1411">
        <v>2</v>
      </c>
      <c r="U1411">
        <v>2</v>
      </c>
      <c r="V1411">
        <v>29</v>
      </c>
      <c r="W1411">
        <v>6</v>
      </c>
      <c r="X1411">
        <v>6</v>
      </c>
      <c r="Y1411">
        <v>6.6188717958693202</v>
      </c>
      <c r="Z1411">
        <v>24.545450355372601</v>
      </c>
      <c r="AA1411">
        <v>24.852268440496601</v>
      </c>
      <c r="AB1411">
        <v>30.693667301422501</v>
      </c>
      <c r="AC1411">
        <v>23.9</v>
      </c>
      <c r="AD1411">
        <v>53</v>
      </c>
    </row>
    <row r="1412" spans="1:30">
      <c r="A1412">
        <v>51</v>
      </c>
      <c r="B1412">
        <v>18</v>
      </c>
      <c r="C1412">
        <v>3</v>
      </c>
      <c r="D1412">
        <v>16.3560937261452</v>
      </c>
      <c r="E1412">
        <v>889.62364405461403</v>
      </c>
      <c r="F1412">
        <v>1</v>
      </c>
      <c r="G1412">
        <v>24.768177557907102</v>
      </c>
      <c r="H1412">
        <v>6.4410746200842004</v>
      </c>
      <c r="I1412">
        <v>24.827268448375399</v>
      </c>
      <c r="J1412">
        <v>4.7681775579070997</v>
      </c>
      <c r="K1412">
        <v>1</v>
      </c>
      <c r="L1412">
        <v>0</v>
      </c>
      <c r="M1412">
        <v>4.4999958242431797</v>
      </c>
      <c r="N1412">
        <v>32.7121874522905</v>
      </c>
      <c r="O1412">
        <v>1031.37158516976</v>
      </c>
      <c r="P1412">
        <v>30.229388083246501</v>
      </c>
      <c r="Q1412">
        <v>998.65939771747003</v>
      </c>
      <c r="R1412">
        <v>24.499995824243101</v>
      </c>
      <c r="S1412">
        <v>24.771965435501201</v>
      </c>
      <c r="T1412">
        <v>2</v>
      </c>
      <c r="U1412">
        <v>2</v>
      </c>
      <c r="V1412">
        <v>22</v>
      </c>
      <c r="W1412">
        <v>6</v>
      </c>
      <c r="X1412">
        <v>6</v>
      </c>
      <c r="Y1412">
        <v>6.7176480298913503</v>
      </c>
      <c r="Z1412">
        <v>24.636359417631599</v>
      </c>
      <c r="AA1412">
        <v>24.836359354601299</v>
      </c>
      <c r="AB1412">
        <v>30.687468584874999</v>
      </c>
      <c r="AC1412">
        <v>24.49</v>
      </c>
      <c r="AD1412">
        <v>51</v>
      </c>
    </row>
    <row r="1413" spans="1:30">
      <c r="A1413">
        <v>52</v>
      </c>
      <c r="B1413">
        <v>18</v>
      </c>
      <c r="C1413">
        <v>3</v>
      </c>
      <c r="D1413">
        <v>16.7354210581594</v>
      </c>
      <c r="E1413">
        <v>906.35906511277403</v>
      </c>
      <c r="F1413">
        <v>1</v>
      </c>
      <c r="G1413">
        <v>24.8863593388437</v>
      </c>
      <c r="H1413">
        <v>6.4405500975222303</v>
      </c>
      <c r="I1413">
        <v>24.9568138620944</v>
      </c>
      <c r="J1413">
        <v>4.8863593388437501</v>
      </c>
      <c r="K1413">
        <v>1</v>
      </c>
      <c r="L1413">
        <v>1</v>
      </c>
      <c r="M1413">
        <v>4.7681775579070997</v>
      </c>
      <c r="N1413">
        <v>33.470842116318799</v>
      </c>
      <c r="O1413">
        <v>1064.84242728608</v>
      </c>
      <c r="P1413">
        <v>32.7121874522905</v>
      </c>
      <c r="Q1413">
        <v>1031.37158516976</v>
      </c>
      <c r="R1413">
        <v>24.768177557907102</v>
      </c>
      <c r="S1413">
        <v>24.827268448375399</v>
      </c>
      <c r="T1413">
        <v>2</v>
      </c>
      <c r="U1413">
        <v>2</v>
      </c>
      <c r="V1413">
        <v>21</v>
      </c>
      <c r="W1413">
        <v>6</v>
      </c>
      <c r="X1413">
        <v>6</v>
      </c>
      <c r="Y1413">
        <v>6.4410746200842004</v>
      </c>
      <c r="Z1413">
        <v>24.499995824243101</v>
      </c>
      <c r="AA1413">
        <v>24.771965435501201</v>
      </c>
      <c r="AB1413">
        <v>30.229388083246501</v>
      </c>
      <c r="AC1413">
        <v>24.75</v>
      </c>
      <c r="AD1413">
        <v>46</v>
      </c>
    </row>
    <row r="1414" spans="1:30">
      <c r="A1414">
        <v>53</v>
      </c>
      <c r="B1414">
        <v>18</v>
      </c>
      <c r="C1414">
        <v>3</v>
      </c>
      <c r="D1414">
        <v>16.765399453003599</v>
      </c>
      <c r="E1414">
        <v>923.12446456577698</v>
      </c>
      <c r="F1414">
        <v>1</v>
      </c>
      <c r="G1414">
        <v>24.931813869973201</v>
      </c>
      <c r="H1414">
        <v>6.39334730330736</v>
      </c>
      <c r="I1414">
        <v>24.9659047683203</v>
      </c>
      <c r="J1414">
        <v>4.9318138699732303</v>
      </c>
      <c r="K1414">
        <v>1</v>
      </c>
      <c r="L1414">
        <v>1</v>
      </c>
      <c r="M1414">
        <v>4.8863593388437501</v>
      </c>
      <c r="N1414">
        <v>33.530798906007199</v>
      </c>
      <c r="O1414">
        <v>1098.37322619208</v>
      </c>
      <c r="P1414">
        <v>33.470842116318799</v>
      </c>
      <c r="Q1414">
        <v>1064.84242728608</v>
      </c>
      <c r="R1414">
        <v>24.8863593388437</v>
      </c>
      <c r="S1414">
        <v>24.9568138620944</v>
      </c>
      <c r="T1414">
        <v>2</v>
      </c>
      <c r="U1414">
        <v>2</v>
      </c>
      <c r="V1414">
        <v>30</v>
      </c>
      <c r="W1414">
        <v>6</v>
      </c>
      <c r="X1414">
        <v>6</v>
      </c>
      <c r="Y1414">
        <v>6.4405500975222303</v>
      </c>
      <c r="Z1414">
        <v>24.768177557907102</v>
      </c>
      <c r="AA1414">
        <v>24.827268448375399</v>
      </c>
      <c r="AB1414">
        <v>32.7121874522905</v>
      </c>
      <c r="AC1414">
        <v>24.85</v>
      </c>
      <c r="AD1414">
        <v>51</v>
      </c>
    </row>
    <row r="1415" spans="1:30">
      <c r="A1415">
        <v>54</v>
      </c>
      <c r="B1415">
        <v>18</v>
      </c>
      <c r="C1415">
        <v>3</v>
      </c>
      <c r="D1415">
        <v>16.9225034493316</v>
      </c>
      <c r="E1415">
        <v>940.04696801510897</v>
      </c>
      <c r="F1415">
        <v>1</v>
      </c>
      <c r="G1415">
        <v>24.954541135537902</v>
      </c>
      <c r="H1415">
        <v>6.4274381880181002</v>
      </c>
      <c r="I1415">
        <v>25.020450205675701</v>
      </c>
      <c r="J1415">
        <v>4.95454113553797</v>
      </c>
      <c r="K1415">
        <v>1</v>
      </c>
      <c r="L1415">
        <v>1</v>
      </c>
      <c r="M1415">
        <v>4.9318138699732303</v>
      </c>
      <c r="N1415">
        <v>33.8450068986633</v>
      </c>
      <c r="O1415">
        <v>1132.2182330907499</v>
      </c>
      <c r="P1415">
        <v>33.530798906007199</v>
      </c>
      <c r="Q1415">
        <v>1098.37322619208</v>
      </c>
      <c r="R1415">
        <v>24.931813869973201</v>
      </c>
      <c r="S1415">
        <v>24.9659047683203</v>
      </c>
      <c r="T1415">
        <v>2</v>
      </c>
      <c r="U1415">
        <v>2</v>
      </c>
      <c r="V1415">
        <v>27</v>
      </c>
      <c r="W1415">
        <v>6</v>
      </c>
      <c r="X1415">
        <v>6</v>
      </c>
      <c r="Y1415">
        <v>6.39334730330736</v>
      </c>
      <c r="Z1415">
        <v>24.8863593388437</v>
      </c>
      <c r="AA1415">
        <v>24.9568138620944</v>
      </c>
      <c r="AB1415">
        <v>33.470842116318799</v>
      </c>
      <c r="AC1415">
        <v>24.9</v>
      </c>
      <c r="AD1415">
        <v>46</v>
      </c>
    </row>
    <row r="1416" spans="1:30">
      <c r="A1416">
        <v>55</v>
      </c>
      <c r="B1416">
        <v>18</v>
      </c>
      <c r="C1416">
        <v>3</v>
      </c>
      <c r="D1416">
        <v>16.9968429666419</v>
      </c>
      <c r="E1416">
        <v>957.04381098175099</v>
      </c>
      <c r="F1416">
        <v>1</v>
      </c>
      <c r="G1416">
        <v>24.963632041763798</v>
      </c>
      <c r="H1416">
        <v>6.4456199944092898</v>
      </c>
      <c r="I1416">
        <v>25.0462077733157</v>
      </c>
      <c r="J1416">
        <v>4.9636320417638702</v>
      </c>
      <c r="K1416">
        <v>1</v>
      </c>
      <c r="L1416">
        <v>1</v>
      </c>
      <c r="M1416">
        <v>4.95454113553797</v>
      </c>
      <c r="N1416">
        <v>33.9936859332838</v>
      </c>
      <c r="O1416">
        <v>1166.2119190240301</v>
      </c>
      <c r="P1416">
        <v>33.8450068986633</v>
      </c>
      <c r="Q1416">
        <v>1132.2182330907499</v>
      </c>
      <c r="R1416">
        <v>24.954541135537902</v>
      </c>
      <c r="S1416">
        <v>25.020450205675701</v>
      </c>
      <c r="T1416">
        <v>2</v>
      </c>
      <c r="U1416">
        <v>2</v>
      </c>
      <c r="V1416">
        <v>24</v>
      </c>
      <c r="W1416">
        <v>6</v>
      </c>
      <c r="X1416">
        <v>6</v>
      </c>
      <c r="Y1416">
        <v>6.4274381880181002</v>
      </c>
      <c r="Z1416">
        <v>24.931813869973201</v>
      </c>
      <c r="AA1416">
        <v>24.9659047683203</v>
      </c>
      <c r="AB1416">
        <v>33.530798906007199</v>
      </c>
      <c r="AC1416">
        <v>24.92</v>
      </c>
      <c r="AD1416">
        <v>46</v>
      </c>
    </row>
    <row r="1417" spans="1:30">
      <c r="A1417">
        <v>56</v>
      </c>
      <c r="B1417">
        <v>18</v>
      </c>
      <c r="C1417">
        <v>3</v>
      </c>
      <c r="D1417">
        <v>17.095255084192299</v>
      </c>
      <c r="E1417">
        <v>974.13906606594298</v>
      </c>
      <c r="F1417">
        <v>1</v>
      </c>
      <c r="G1417">
        <v>24.972722947989698</v>
      </c>
      <c r="H1417">
        <v>6.4734171811035202</v>
      </c>
      <c r="I1417">
        <v>25.080298671662799</v>
      </c>
      <c r="J1417">
        <v>4.9727229479897597</v>
      </c>
      <c r="K1417">
        <v>1</v>
      </c>
      <c r="L1417">
        <v>1</v>
      </c>
      <c r="M1417">
        <v>4.9636320417638702</v>
      </c>
      <c r="N1417">
        <v>34.190510168384698</v>
      </c>
      <c r="O1417">
        <v>1200.40242919241</v>
      </c>
      <c r="P1417">
        <v>33.9936859332838</v>
      </c>
      <c r="Q1417">
        <v>1166.2119190240301</v>
      </c>
      <c r="R1417">
        <v>24.963632041763798</v>
      </c>
      <c r="S1417">
        <v>25.0462077733157</v>
      </c>
      <c r="T1417">
        <v>2</v>
      </c>
      <c r="U1417">
        <v>2</v>
      </c>
      <c r="V1417">
        <v>18</v>
      </c>
      <c r="W1417">
        <v>6</v>
      </c>
      <c r="X1417">
        <v>6</v>
      </c>
      <c r="Y1417">
        <v>6.4456199944092898</v>
      </c>
      <c r="Z1417">
        <v>24.954541135537902</v>
      </c>
      <c r="AA1417">
        <v>25.020450205675701</v>
      </c>
      <c r="AB1417">
        <v>33.8450068986633</v>
      </c>
      <c r="AC1417">
        <v>24.94</v>
      </c>
      <c r="AD1417">
        <v>51</v>
      </c>
    </row>
    <row r="1418" spans="1:30">
      <c r="A1418">
        <v>57</v>
      </c>
      <c r="B1418">
        <v>18</v>
      </c>
      <c r="C1418">
        <v>3</v>
      </c>
      <c r="D1418">
        <v>17.010770123999901</v>
      </c>
      <c r="E1418">
        <v>991.14983618994302</v>
      </c>
      <c r="F1418">
        <v>1</v>
      </c>
      <c r="G1418">
        <v>24.977268401102702</v>
      </c>
      <c r="H1418">
        <v>6.4335570573018597</v>
      </c>
      <c r="I1418">
        <v>25.0507532264287</v>
      </c>
      <c r="J1418">
        <v>4.9772684011027097</v>
      </c>
      <c r="K1418">
        <v>1</v>
      </c>
      <c r="L1418">
        <v>1</v>
      </c>
      <c r="M1418">
        <v>4.9727229479897597</v>
      </c>
      <c r="N1418">
        <v>34.021540247999901</v>
      </c>
      <c r="O1418">
        <v>1234.42396944041</v>
      </c>
      <c r="P1418">
        <v>34.190510168384698</v>
      </c>
      <c r="Q1418">
        <v>1200.40242919241</v>
      </c>
      <c r="R1418">
        <v>24.972722947989698</v>
      </c>
      <c r="S1418">
        <v>25.080298671662799</v>
      </c>
      <c r="T1418">
        <v>2</v>
      </c>
      <c r="U1418">
        <v>2</v>
      </c>
      <c r="V1418">
        <v>40</v>
      </c>
      <c r="W1418">
        <v>6</v>
      </c>
      <c r="X1418">
        <v>6</v>
      </c>
      <c r="Y1418">
        <v>6.4734171811035202</v>
      </c>
      <c r="Z1418">
        <v>24.963632041763798</v>
      </c>
      <c r="AA1418">
        <v>25.0462077733157</v>
      </c>
      <c r="AB1418">
        <v>33.9936859332838</v>
      </c>
      <c r="AC1418">
        <v>24.95</v>
      </c>
      <c r="AD1418">
        <v>52</v>
      </c>
    </row>
    <row r="1419" spans="1:30">
      <c r="A1419">
        <v>58</v>
      </c>
      <c r="B1419">
        <v>18</v>
      </c>
      <c r="C1419">
        <v>3</v>
      </c>
      <c r="D1419">
        <v>16.987070207601999</v>
      </c>
      <c r="E1419">
        <v>1008.13690639754</v>
      </c>
      <c r="F1419">
        <v>1</v>
      </c>
      <c r="G1419">
        <v>24.981813854215599</v>
      </c>
      <c r="H1419">
        <v>6.4181724469988302</v>
      </c>
      <c r="I1419">
        <v>25.042419895721601</v>
      </c>
      <c r="J1419">
        <v>4.9818138542156598</v>
      </c>
      <c r="K1419">
        <v>1</v>
      </c>
      <c r="L1419">
        <v>1</v>
      </c>
      <c r="M1419">
        <v>4.9772684011027097</v>
      </c>
      <c r="N1419">
        <v>33.974140415203998</v>
      </c>
      <c r="O1419">
        <v>1268.3981098556201</v>
      </c>
      <c r="P1419">
        <v>34.021540247999901</v>
      </c>
      <c r="Q1419">
        <v>1234.42396944041</v>
      </c>
      <c r="R1419">
        <v>24.977268401102702</v>
      </c>
      <c r="S1419">
        <v>25.0507532264287</v>
      </c>
      <c r="T1419">
        <v>2</v>
      </c>
      <c r="U1419">
        <v>2</v>
      </c>
      <c r="V1419">
        <v>27</v>
      </c>
      <c r="W1419">
        <v>6</v>
      </c>
      <c r="X1419">
        <v>6</v>
      </c>
      <c r="Y1419">
        <v>6.4335570573018597</v>
      </c>
      <c r="Z1419">
        <v>24.972722947989698</v>
      </c>
      <c r="AA1419">
        <v>25.080298671662799</v>
      </c>
      <c r="AB1419">
        <v>34.190510168384698</v>
      </c>
      <c r="AC1419">
        <v>24.96</v>
      </c>
      <c r="AD1419">
        <v>44</v>
      </c>
    </row>
    <row r="1420" spans="1:30">
      <c r="A1420">
        <v>59</v>
      </c>
      <c r="B1420">
        <v>18</v>
      </c>
      <c r="C1420">
        <v>3</v>
      </c>
      <c r="D1420">
        <v>16.953732713573402</v>
      </c>
      <c r="E1420">
        <v>1025.09063911111</v>
      </c>
      <c r="F1420">
        <v>1</v>
      </c>
      <c r="G1420">
        <v>24.968177494876802</v>
      </c>
      <c r="H1420">
        <v>6.4223682547674201</v>
      </c>
      <c r="I1420">
        <v>25.031056262939199</v>
      </c>
      <c r="J1420">
        <v>4.9681774948768096</v>
      </c>
      <c r="K1420">
        <v>1</v>
      </c>
      <c r="L1420">
        <v>1</v>
      </c>
      <c r="M1420">
        <v>4.9818138542156598</v>
      </c>
      <c r="N1420">
        <v>33.907465427146803</v>
      </c>
      <c r="O1420">
        <v>1302.30557528277</v>
      </c>
      <c r="P1420">
        <v>33.974140415203998</v>
      </c>
      <c r="Q1420">
        <v>1268.3981098556201</v>
      </c>
      <c r="R1420">
        <v>24.981813854215599</v>
      </c>
      <c r="S1420">
        <v>25.042419895721601</v>
      </c>
      <c r="T1420">
        <v>2</v>
      </c>
      <c r="U1420">
        <v>2</v>
      </c>
      <c r="V1420">
        <v>35</v>
      </c>
      <c r="W1420">
        <v>6</v>
      </c>
      <c r="X1420">
        <v>6</v>
      </c>
      <c r="Y1420">
        <v>6.4181724469988302</v>
      </c>
      <c r="Z1420">
        <v>24.977268401102702</v>
      </c>
      <c r="AA1420">
        <v>25.0507532264287</v>
      </c>
      <c r="AB1420">
        <v>34.021540247999901</v>
      </c>
      <c r="AC1420">
        <v>24.93</v>
      </c>
      <c r="AD1420">
        <v>52</v>
      </c>
    </row>
    <row r="1421" spans="1:30">
      <c r="A1421">
        <v>60</v>
      </c>
      <c r="B1421">
        <v>18</v>
      </c>
      <c r="C1421">
        <v>3</v>
      </c>
      <c r="D1421">
        <v>16.897476419279801</v>
      </c>
      <c r="E1421">
        <v>1041.9881155303899</v>
      </c>
      <c r="F1421">
        <v>1</v>
      </c>
      <c r="G1421">
        <v>24.972722947989698</v>
      </c>
      <c r="H1421">
        <v>6.3938717622329797</v>
      </c>
      <c r="I1421">
        <v>25.011359299449801</v>
      </c>
      <c r="J1421">
        <v>4.9727229479897597</v>
      </c>
      <c r="K1421">
        <v>1</v>
      </c>
      <c r="L1421">
        <v>1</v>
      </c>
      <c r="M1421">
        <v>4.9681774948768096</v>
      </c>
      <c r="N1421">
        <v>33.794952838559702</v>
      </c>
      <c r="O1421">
        <v>1336.1005281213199</v>
      </c>
      <c r="P1421">
        <v>33.907465427146803</v>
      </c>
      <c r="Q1421">
        <v>1302.30557528277</v>
      </c>
      <c r="R1421">
        <v>24.968177494876802</v>
      </c>
      <c r="S1421">
        <v>25.031056262939199</v>
      </c>
      <c r="T1421">
        <v>2</v>
      </c>
      <c r="U1421">
        <v>2</v>
      </c>
      <c r="V1421">
        <v>32</v>
      </c>
      <c r="W1421">
        <v>6</v>
      </c>
      <c r="X1421">
        <v>6</v>
      </c>
      <c r="Y1421">
        <v>6.4223682547674201</v>
      </c>
      <c r="Z1421">
        <v>24.981813854215599</v>
      </c>
      <c r="AA1421">
        <v>25.042419895721601</v>
      </c>
      <c r="AB1421">
        <v>33.974140415203998</v>
      </c>
      <c r="AC1421">
        <v>24.94</v>
      </c>
      <c r="AD1421">
        <v>52</v>
      </c>
    </row>
    <row r="1422" spans="1:30">
      <c r="A1422">
        <v>61</v>
      </c>
      <c r="B1422">
        <v>18</v>
      </c>
      <c r="C1422">
        <v>3</v>
      </c>
      <c r="D1422">
        <v>16.8902947235689</v>
      </c>
      <c r="E1422">
        <v>1058.8784102539601</v>
      </c>
      <c r="F1422">
        <v>1</v>
      </c>
      <c r="G1422">
        <v>24.959086588650901</v>
      </c>
      <c r="H1422">
        <v>6.4085570757866996</v>
      </c>
      <c r="I1422">
        <v>25.009086572893299</v>
      </c>
      <c r="J1422">
        <v>4.9590865886509201</v>
      </c>
      <c r="K1422">
        <v>1</v>
      </c>
      <c r="L1422">
        <v>1</v>
      </c>
      <c r="M1422">
        <v>4.9727229479897597</v>
      </c>
      <c r="N1422">
        <v>33.7805894471378</v>
      </c>
      <c r="O1422">
        <v>1369.88111756846</v>
      </c>
      <c r="P1422">
        <v>33.794952838559702</v>
      </c>
      <c r="Q1422">
        <v>1336.1005281213199</v>
      </c>
      <c r="R1422">
        <v>24.972722947989698</v>
      </c>
      <c r="S1422">
        <v>25.011359299449801</v>
      </c>
      <c r="T1422">
        <v>2</v>
      </c>
      <c r="U1422">
        <v>2</v>
      </c>
      <c r="V1422">
        <v>31</v>
      </c>
      <c r="W1422">
        <v>6</v>
      </c>
      <c r="X1422">
        <v>6</v>
      </c>
      <c r="Y1422">
        <v>6.3938717622329797</v>
      </c>
      <c r="Z1422">
        <v>24.968177494876802</v>
      </c>
      <c r="AA1422">
        <v>25.031056262939199</v>
      </c>
      <c r="AB1422">
        <v>33.907465427146803</v>
      </c>
      <c r="AC1422">
        <v>24.91</v>
      </c>
      <c r="AD1422">
        <v>48</v>
      </c>
    </row>
    <row r="1423" spans="1:30">
      <c r="A1423">
        <v>62</v>
      </c>
      <c r="B1423">
        <v>18</v>
      </c>
      <c r="C1423">
        <v>3</v>
      </c>
      <c r="D1423">
        <v>16.931165230649</v>
      </c>
      <c r="E1423">
        <v>1075.8095754846099</v>
      </c>
      <c r="F1423">
        <v>1</v>
      </c>
      <c r="G1423">
        <v>24.954541135537902</v>
      </c>
      <c r="H1423">
        <v>6.4309346899464801</v>
      </c>
      <c r="I1423">
        <v>25.023480507751</v>
      </c>
      <c r="J1423">
        <v>4.95454113553797</v>
      </c>
      <c r="K1423">
        <v>1</v>
      </c>
      <c r="L1423">
        <v>1</v>
      </c>
      <c r="M1423">
        <v>4.9590865886509201</v>
      </c>
      <c r="N1423">
        <v>33.862330461298001</v>
      </c>
      <c r="O1423">
        <v>1403.74344802976</v>
      </c>
      <c r="P1423">
        <v>33.7805894471378</v>
      </c>
      <c r="Q1423">
        <v>1369.88111756846</v>
      </c>
      <c r="R1423">
        <v>24.959086588650901</v>
      </c>
      <c r="S1423">
        <v>25.009086572893299</v>
      </c>
      <c r="T1423">
        <v>2</v>
      </c>
      <c r="U1423">
        <v>2</v>
      </c>
      <c r="V1423">
        <v>38</v>
      </c>
      <c r="W1423">
        <v>6</v>
      </c>
      <c r="X1423">
        <v>6</v>
      </c>
      <c r="Y1423">
        <v>6.4085570757866996</v>
      </c>
      <c r="Z1423">
        <v>24.972722947989698</v>
      </c>
      <c r="AA1423">
        <v>25.011359299449801</v>
      </c>
      <c r="AB1423">
        <v>33.794952838559702</v>
      </c>
      <c r="AC1423">
        <v>24.9</v>
      </c>
      <c r="AD1423">
        <v>48</v>
      </c>
    </row>
    <row r="1424" spans="1:30">
      <c r="A1424">
        <v>63</v>
      </c>
      <c r="B1424">
        <v>18</v>
      </c>
      <c r="C1424">
        <v>3</v>
      </c>
      <c r="D1424">
        <v>16.911676222684999</v>
      </c>
      <c r="E1424">
        <v>1092.7212517073001</v>
      </c>
      <c r="F1424">
        <v>1</v>
      </c>
      <c r="G1424">
        <v>24.954541135537902</v>
      </c>
      <c r="H1424">
        <v>6.4230675606076399</v>
      </c>
      <c r="I1424">
        <v>25.016662328081601</v>
      </c>
      <c r="J1424">
        <v>4.95454113553797</v>
      </c>
      <c r="K1424">
        <v>1</v>
      </c>
      <c r="L1424">
        <v>1</v>
      </c>
      <c r="M1424">
        <v>4.95454113553797</v>
      </c>
      <c r="N1424">
        <v>33.823352445370098</v>
      </c>
      <c r="O1424">
        <v>1437.5668004751301</v>
      </c>
      <c r="P1424">
        <v>33.862330461298001</v>
      </c>
      <c r="Q1424">
        <v>1403.74344802976</v>
      </c>
      <c r="R1424">
        <v>24.954541135537902</v>
      </c>
      <c r="S1424">
        <v>25.023480507751</v>
      </c>
      <c r="T1424">
        <v>2</v>
      </c>
      <c r="U1424">
        <v>2</v>
      </c>
      <c r="V1424">
        <v>28</v>
      </c>
      <c r="W1424">
        <v>6</v>
      </c>
      <c r="X1424">
        <v>6</v>
      </c>
      <c r="Y1424">
        <v>6.4309346899464801</v>
      </c>
      <c r="Z1424">
        <v>24.959086588650901</v>
      </c>
      <c r="AA1424">
        <v>25.009086572893299</v>
      </c>
      <c r="AB1424">
        <v>33.7805894471378</v>
      </c>
      <c r="AC1424">
        <v>24.9</v>
      </c>
      <c r="AD1424">
        <v>52</v>
      </c>
    </row>
    <row r="1425" spans="1:30">
      <c r="A1425">
        <v>64</v>
      </c>
      <c r="B1425">
        <v>18</v>
      </c>
      <c r="C1425">
        <v>3</v>
      </c>
      <c r="D1425">
        <v>16.990932271930799</v>
      </c>
      <c r="E1425">
        <v>1109.7121839792301</v>
      </c>
      <c r="F1425">
        <v>1</v>
      </c>
      <c r="G1425">
        <v>24.972722947989698</v>
      </c>
      <c r="H1425">
        <v>6.4314591579630198</v>
      </c>
      <c r="I1425">
        <v>25.043935046759199</v>
      </c>
      <c r="J1425">
        <v>4.9727229479897597</v>
      </c>
      <c r="K1425">
        <v>1</v>
      </c>
      <c r="L1425">
        <v>1</v>
      </c>
      <c r="M1425">
        <v>4.95454113553797</v>
      </c>
      <c r="N1425">
        <v>33.981864543861597</v>
      </c>
      <c r="O1425">
        <v>1471.5486650189901</v>
      </c>
      <c r="P1425">
        <v>33.823352445370098</v>
      </c>
      <c r="Q1425">
        <v>1437.5668004751301</v>
      </c>
      <c r="R1425">
        <v>24.954541135537902</v>
      </c>
      <c r="S1425">
        <v>25.016662328081601</v>
      </c>
      <c r="T1425">
        <v>2</v>
      </c>
      <c r="U1425">
        <v>2</v>
      </c>
      <c r="V1425">
        <v>36</v>
      </c>
      <c r="W1425">
        <v>6</v>
      </c>
      <c r="X1425">
        <v>6</v>
      </c>
      <c r="Y1425">
        <v>6.4230675606076399</v>
      </c>
      <c r="Z1425">
        <v>24.954541135537902</v>
      </c>
      <c r="AA1425">
        <v>25.023480507751</v>
      </c>
      <c r="AB1425">
        <v>33.862330461298001</v>
      </c>
      <c r="AC1425">
        <v>24.94</v>
      </c>
      <c r="AD1425">
        <v>50</v>
      </c>
    </row>
    <row r="1426" spans="1:30">
      <c r="A1426">
        <v>65</v>
      </c>
      <c r="B1426">
        <v>18</v>
      </c>
      <c r="C1426">
        <v>3</v>
      </c>
      <c r="D1426">
        <v>16.9936023032575</v>
      </c>
      <c r="E1426">
        <v>1126.70578628249</v>
      </c>
      <c r="F1426">
        <v>1</v>
      </c>
      <c r="G1426">
        <v>24.981813854215599</v>
      </c>
      <c r="H1426">
        <v>6.4207948234451102</v>
      </c>
      <c r="I1426">
        <v>25.044692622278099</v>
      </c>
      <c r="J1426">
        <v>4.9818138542156598</v>
      </c>
      <c r="K1426">
        <v>1</v>
      </c>
      <c r="L1426">
        <v>1</v>
      </c>
      <c r="M1426">
        <v>4.9727229479897597</v>
      </c>
      <c r="N1426">
        <v>33.987204606515</v>
      </c>
      <c r="O1426">
        <v>1505.53586962551</v>
      </c>
      <c r="P1426">
        <v>33.981864543861597</v>
      </c>
      <c r="Q1426">
        <v>1471.5486650189901</v>
      </c>
      <c r="R1426">
        <v>24.972722947989698</v>
      </c>
      <c r="S1426">
        <v>25.043935046759199</v>
      </c>
      <c r="T1426">
        <v>2</v>
      </c>
      <c r="U1426">
        <v>2</v>
      </c>
      <c r="V1426">
        <v>39</v>
      </c>
      <c r="W1426">
        <v>6</v>
      </c>
      <c r="X1426">
        <v>6</v>
      </c>
      <c r="Y1426">
        <v>6.4314591579630198</v>
      </c>
      <c r="Z1426">
        <v>24.954541135537902</v>
      </c>
      <c r="AA1426">
        <v>25.016662328081601</v>
      </c>
      <c r="AB1426">
        <v>33.823352445370098</v>
      </c>
      <c r="AC1426">
        <v>24.96</v>
      </c>
      <c r="AD1426">
        <v>51</v>
      </c>
    </row>
    <row r="1427" spans="1:30">
      <c r="A1427">
        <v>66</v>
      </c>
      <c r="B1427">
        <v>18</v>
      </c>
      <c r="C1427">
        <v>3</v>
      </c>
      <c r="D1427">
        <v>17.007392767760901</v>
      </c>
      <c r="E1427">
        <v>1143.7131790502499</v>
      </c>
      <c r="F1427">
        <v>1</v>
      </c>
      <c r="G1427">
        <v>24.999995666667399</v>
      </c>
      <c r="H1427">
        <v>6.40296265633767</v>
      </c>
      <c r="I1427">
        <v>25.049238075390999</v>
      </c>
      <c r="J1427">
        <v>4.9999956666674503</v>
      </c>
      <c r="K1427">
        <v>1</v>
      </c>
      <c r="L1427">
        <v>1</v>
      </c>
      <c r="M1427">
        <v>4.9818138542156598</v>
      </c>
      <c r="N1427">
        <v>34.014785535521902</v>
      </c>
      <c r="O1427">
        <v>1539.5506551610299</v>
      </c>
      <c r="P1427">
        <v>33.987204606515</v>
      </c>
      <c r="Q1427">
        <v>1505.53586962551</v>
      </c>
      <c r="R1427">
        <v>24.981813854215599</v>
      </c>
      <c r="S1427">
        <v>25.044692622278099</v>
      </c>
      <c r="T1427">
        <v>2</v>
      </c>
      <c r="U1427">
        <v>2</v>
      </c>
      <c r="V1427">
        <v>36</v>
      </c>
      <c r="W1427">
        <v>6</v>
      </c>
      <c r="X1427">
        <v>6</v>
      </c>
      <c r="Y1427">
        <v>6.4207948234451102</v>
      </c>
      <c r="Z1427">
        <v>24.972722947989698</v>
      </c>
      <c r="AA1427">
        <v>25.043935046759199</v>
      </c>
      <c r="AB1427">
        <v>33.981864543861597</v>
      </c>
      <c r="AC1427">
        <v>25</v>
      </c>
      <c r="AD1427">
        <v>49</v>
      </c>
    </row>
    <row r="1428" spans="1:30">
      <c r="A1428">
        <v>67</v>
      </c>
      <c r="B1428">
        <v>18</v>
      </c>
      <c r="C1428">
        <v>3</v>
      </c>
      <c r="D1428">
        <v>17.0356337622298</v>
      </c>
      <c r="E1428">
        <v>1160.7488128124801</v>
      </c>
      <c r="F1428">
        <v>1</v>
      </c>
      <c r="G1428">
        <v>24.995450213554498</v>
      </c>
      <c r="H1428">
        <v>6.4200955176048904</v>
      </c>
      <c r="I1428">
        <v>25.0590865571357</v>
      </c>
      <c r="J1428">
        <v>4.9954502135545003</v>
      </c>
      <c r="K1428">
        <v>1</v>
      </c>
      <c r="L1428">
        <v>1</v>
      </c>
      <c r="M1428">
        <v>4.9999956666674503</v>
      </c>
      <c r="N1428">
        <v>34.071267524459699</v>
      </c>
      <c r="O1428">
        <v>1573.6219226854901</v>
      </c>
      <c r="P1428">
        <v>34.014785535521902</v>
      </c>
      <c r="Q1428">
        <v>1539.5506551610299</v>
      </c>
      <c r="R1428">
        <v>24.999995666667399</v>
      </c>
      <c r="S1428">
        <v>25.049238075390999</v>
      </c>
      <c r="T1428">
        <v>2</v>
      </c>
      <c r="U1428">
        <v>2</v>
      </c>
      <c r="V1428">
        <v>35</v>
      </c>
      <c r="W1428">
        <v>6</v>
      </c>
      <c r="X1428">
        <v>6</v>
      </c>
      <c r="Y1428">
        <v>6.40296265633767</v>
      </c>
      <c r="Z1428">
        <v>24.981813854215599</v>
      </c>
      <c r="AA1428">
        <v>25.044692622278099</v>
      </c>
      <c r="AB1428">
        <v>33.987204606515</v>
      </c>
      <c r="AC1428">
        <v>24.99</v>
      </c>
      <c r="AD1428">
        <v>46</v>
      </c>
    </row>
    <row r="1429" spans="1:30">
      <c r="A1429">
        <v>68</v>
      </c>
      <c r="B1429">
        <v>18</v>
      </c>
      <c r="C1429">
        <v>3</v>
      </c>
      <c r="D1429">
        <v>17.037817087392899</v>
      </c>
      <c r="E1429">
        <v>1177.7866298998699</v>
      </c>
      <c r="F1429">
        <v>1</v>
      </c>
      <c r="G1429">
        <v>24.995450213554498</v>
      </c>
      <c r="H1429">
        <v>6.4209696430869796</v>
      </c>
      <c r="I1429">
        <v>25.0598441326546</v>
      </c>
      <c r="J1429">
        <v>4.9954502135545003</v>
      </c>
      <c r="K1429">
        <v>1</v>
      </c>
      <c r="L1429">
        <v>1</v>
      </c>
      <c r="M1429">
        <v>4.9954502135545003</v>
      </c>
      <c r="N1429">
        <v>34.075634174785797</v>
      </c>
      <c r="O1429">
        <v>1607.69755686027</v>
      </c>
      <c r="P1429">
        <v>34.071267524459699</v>
      </c>
      <c r="Q1429">
        <v>1573.6219226854901</v>
      </c>
      <c r="R1429">
        <v>24.995450213554498</v>
      </c>
      <c r="S1429">
        <v>25.0590865571357</v>
      </c>
      <c r="T1429">
        <v>2</v>
      </c>
      <c r="U1429">
        <v>2</v>
      </c>
      <c r="V1429">
        <v>32</v>
      </c>
      <c r="W1429">
        <v>6</v>
      </c>
      <c r="X1429">
        <v>6</v>
      </c>
      <c r="Y1429">
        <v>6.4200955176048904</v>
      </c>
      <c r="Z1429">
        <v>24.999995666667399</v>
      </c>
      <c r="AA1429">
        <v>25.049238075390999</v>
      </c>
      <c r="AB1429">
        <v>34.014785535521902</v>
      </c>
      <c r="AC1429">
        <v>24.99</v>
      </c>
      <c r="AD1429">
        <v>50</v>
      </c>
    </row>
    <row r="1430" spans="1:30">
      <c r="A1430">
        <v>69</v>
      </c>
      <c r="B1430">
        <v>18</v>
      </c>
      <c r="C1430">
        <v>3</v>
      </c>
      <c r="D1430">
        <v>16.930834154401001</v>
      </c>
      <c r="E1430">
        <v>1194.7174640542701</v>
      </c>
      <c r="F1430">
        <v>1</v>
      </c>
      <c r="G1430">
        <v>24.995450213554498</v>
      </c>
      <c r="H1430">
        <v>6.37813749446439</v>
      </c>
      <c r="I1430">
        <v>25.022722932232199</v>
      </c>
      <c r="J1430">
        <v>4.9954502135545003</v>
      </c>
      <c r="K1430">
        <v>1</v>
      </c>
      <c r="L1430">
        <v>1</v>
      </c>
      <c r="M1430">
        <v>4.9954502135545003</v>
      </c>
      <c r="N1430">
        <v>33.861668308802102</v>
      </c>
      <c r="O1430">
        <v>1641.55922516908</v>
      </c>
      <c r="P1430">
        <v>34.075634174785797</v>
      </c>
      <c r="Q1430">
        <v>1607.69755686027</v>
      </c>
      <c r="R1430">
        <v>24.995450213554498</v>
      </c>
      <c r="S1430">
        <v>25.0598441326546</v>
      </c>
      <c r="T1430">
        <v>2</v>
      </c>
      <c r="U1430">
        <v>2</v>
      </c>
      <c r="V1430">
        <v>36</v>
      </c>
      <c r="W1430">
        <v>6</v>
      </c>
      <c r="X1430">
        <v>6</v>
      </c>
      <c r="Y1430">
        <v>6.4209696430869796</v>
      </c>
      <c r="Z1430">
        <v>24.995450213554498</v>
      </c>
      <c r="AA1430">
        <v>25.0590865571357</v>
      </c>
      <c r="AB1430">
        <v>34.071267524459699</v>
      </c>
      <c r="AC1430">
        <v>24.99</v>
      </c>
      <c r="AD1430">
        <v>52</v>
      </c>
    </row>
    <row r="1431" spans="1:30">
      <c r="A1431">
        <v>70</v>
      </c>
      <c r="B1431">
        <v>18</v>
      </c>
      <c r="C1431">
        <v>3</v>
      </c>
      <c r="D1431">
        <v>17.067031683958199</v>
      </c>
      <c r="E1431">
        <v>1211.7844957382299</v>
      </c>
      <c r="F1431">
        <v>1</v>
      </c>
      <c r="G1431">
        <v>25.0909047289264</v>
      </c>
      <c r="H1431">
        <v>6.3120535698362996</v>
      </c>
      <c r="I1431">
        <v>25.070450189918098</v>
      </c>
      <c r="J1431">
        <v>5.09090472892641</v>
      </c>
      <c r="K1431">
        <v>1</v>
      </c>
      <c r="L1431">
        <v>1</v>
      </c>
      <c r="M1431">
        <v>4.9954502135545003</v>
      </c>
      <c r="N1431">
        <v>34.134063367916397</v>
      </c>
      <c r="O1431">
        <v>1675.6932885369899</v>
      </c>
      <c r="P1431">
        <v>33.861668308802102</v>
      </c>
      <c r="Q1431">
        <v>1641.55922516908</v>
      </c>
      <c r="R1431">
        <v>24.995450213554498</v>
      </c>
      <c r="S1431">
        <v>25.022722932232199</v>
      </c>
      <c r="T1431">
        <v>2</v>
      </c>
      <c r="U1431">
        <v>2</v>
      </c>
      <c r="V1431">
        <v>35</v>
      </c>
      <c r="W1431">
        <v>6</v>
      </c>
      <c r="X1431">
        <v>6</v>
      </c>
      <c r="Y1431">
        <v>6.37813749446439</v>
      </c>
      <c r="Z1431">
        <v>24.995450213554498</v>
      </c>
      <c r="AA1431">
        <v>25.0598441326546</v>
      </c>
      <c r="AB1431">
        <v>34.075634174785797</v>
      </c>
      <c r="AC1431">
        <v>25.2</v>
      </c>
      <c r="AD1431">
        <v>45</v>
      </c>
    </row>
    <row r="1432" spans="1:30">
      <c r="A1432">
        <v>71</v>
      </c>
      <c r="B1432">
        <v>18</v>
      </c>
      <c r="C1432">
        <v>3</v>
      </c>
      <c r="D1432">
        <v>17.083700494601899</v>
      </c>
      <c r="E1432">
        <v>1228.8681962328301</v>
      </c>
      <c r="F1432">
        <v>1</v>
      </c>
      <c r="G1432">
        <v>25.0727229164746</v>
      </c>
      <c r="H1432">
        <v>6.3412493682109403</v>
      </c>
      <c r="I1432">
        <v>25.075753218549899</v>
      </c>
      <c r="J1432">
        <v>5.0727229164746204</v>
      </c>
      <c r="K1432">
        <v>1</v>
      </c>
      <c r="L1432">
        <v>1</v>
      </c>
      <c r="M1432">
        <v>5.09090472892641</v>
      </c>
      <c r="N1432">
        <v>34.167400989203898</v>
      </c>
      <c r="O1432">
        <v>1709.8606895262001</v>
      </c>
      <c r="P1432">
        <v>34.134063367916397</v>
      </c>
      <c r="Q1432">
        <v>1675.6932885369899</v>
      </c>
      <c r="R1432">
        <v>25.0909047289264</v>
      </c>
      <c r="S1432">
        <v>25.070450189918098</v>
      </c>
      <c r="T1432">
        <v>2</v>
      </c>
      <c r="U1432">
        <v>2</v>
      </c>
      <c r="V1432">
        <v>34</v>
      </c>
      <c r="W1432">
        <v>6</v>
      </c>
      <c r="X1432">
        <v>6</v>
      </c>
      <c r="Y1432">
        <v>6.3120535698362996</v>
      </c>
      <c r="Z1432">
        <v>24.995450213554498</v>
      </c>
      <c r="AA1432">
        <v>25.022722932232199</v>
      </c>
      <c r="AB1432">
        <v>33.861668308802102</v>
      </c>
      <c r="AC1432">
        <v>25.16</v>
      </c>
      <c r="AD1432">
        <v>52</v>
      </c>
    </row>
    <row r="1433" spans="1:30">
      <c r="A1433">
        <v>72</v>
      </c>
      <c r="B1433">
        <v>18</v>
      </c>
      <c r="C1433">
        <v>3</v>
      </c>
      <c r="D1433">
        <v>17.1201275978677</v>
      </c>
      <c r="E1433">
        <v>1245.9883238307</v>
      </c>
      <c r="F1433">
        <v>1</v>
      </c>
      <c r="G1433">
        <v>25.095450182039301</v>
      </c>
      <c r="H1433">
        <v>6.3272633514065397</v>
      </c>
      <c r="I1433">
        <v>25.088632002369899</v>
      </c>
      <c r="J1433">
        <v>5.0954501820393601</v>
      </c>
      <c r="K1433">
        <v>1</v>
      </c>
      <c r="L1433">
        <v>1</v>
      </c>
      <c r="M1433">
        <v>5.0727229164746204</v>
      </c>
      <c r="N1433">
        <v>34.240255195735401</v>
      </c>
      <c r="O1433">
        <v>1744.1009447219301</v>
      </c>
      <c r="P1433">
        <v>34.167400989203898</v>
      </c>
      <c r="Q1433">
        <v>1709.8606895262001</v>
      </c>
      <c r="R1433">
        <v>25.0727229164746</v>
      </c>
      <c r="S1433">
        <v>25.075753218549899</v>
      </c>
      <c r="T1433">
        <v>2</v>
      </c>
      <c r="U1433">
        <v>2</v>
      </c>
      <c r="V1433">
        <v>26</v>
      </c>
      <c r="W1433">
        <v>6</v>
      </c>
      <c r="X1433">
        <v>6</v>
      </c>
      <c r="Y1433">
        <v>6.3412493682109403</v>
      </c>
      <c r="Z1433">
        <v>25.0909047289264</v>
      </c>
      <c r="AA1433">
        <v>25.070450189918098</v>
      </c>
      <c r="AB1433">
        <v>34.134063367916397</v>
      </c>
      <c r="AC1433">
        <v>25.21</v>
      </c>
      <c r="AD1433">
        <v>45</v>
      </c>
    </row>
    <row r="1434" spans="1:30">
      <c r="A1434">
        <v>73</v>
      </c>
      <c r="B1434">
        <v>18</v>
      </c>
      <c r="C1434">
        <v>3</v>
      </c>
      <c r="D1434">
        <v>17.1576895206248</v>
      </c>
      <c r="E1434">
        <v>1263.1460133513201</v>
      </c>
      <c r="F1434">
        <v>1</v>
      </c>
      <c r="G1434">
        <v>25.0999956351523</v>
      </c>
      <c r="H1434">
        <v>6.3363542546021296</v>
      </c>
      <c r="I1434">
        <v>25.101510786189898</v>
      </c>
      <c r="J1434">
        <v>5.0999956351523101</v>
      </c>
      <c r="K1434">
        <v>1</v>
      </c>
      <c r="L1434">
        <v>1</v>
      </c>
      <c r="M1434">
        <v>5.0954501820393601</v>
      </c>
      <c r="N1434">
        <v>34.315379041249599</v>
      </c>
      <c r="O1434">
        <v>1778.4163237631799</v>
      </c>
      <c r="P1434">
        <v>34.240255195735401</v>
      </c>
      <c r="Q1434">
        <v>1744.1009447219301</v>
      </c>
      <c r="R1434">
        <v>25.095450182039301</v>
      </c>
      <c r="S1434">
        <v>25.088632002369899</v>
      </c>
      <c r="T1434">
        <v>2</v>
      </c>
      <c r="U1434">
        <v>2</v>
      </c>
      <c r="V1434">
        <v>33</v>
      </c>
      <c r="W1434">
        <v>6</v>
      </c>
      <c r="X1434">
        <v>6</v>
      </c>
      <c r="Y1434">
        <v>6.3272633514065397</v>
      </c>
      <c r="Z1434">
        <v>25.0727229164746</v>
      </c>
      <c r="AA1434">
        <v>25.075753218549899</v>
      </c>
      <c r="AB1434">
        <v>34.167400989203898</v>
      </c>
      <c r="AC1434">
        <v>25.22</v>
      </c>
      <c r="AD1434">
        <v>44</v>
      </c>
    </row>
    <row r="1435" spans="1:30">
      <c r="A1435">
        <v>74</v>
      </c>
      <c r="B1435">
        <v>18</v>
      </c>
      <c r="C1435">
        <v>3</v>
      </c>
      <c r="D1435">
        <v>17.199754775095801</v>
      </c>
      <c r="E1435">
        <v>1280.3457681264199</v>
      </c>
      <c r="F1435">
        <v>1</v>
      </c>
      <c r="G1435">
        <v>25.104541088265201</v>
      </c>
      <c r="H1435">
        <v>6.3471934087619202</v>
      </c>
      <c r="I1435">
        <v>25.115904721047599</v>
      </c>
      <c r="J1435">
        <v>5.1045410882652504</v>
      </c>
      <c r="K1435">
        <v>1</v>
      </c>
      <c r="L1435">
        <v>1</v>
      </c>
      <c r="M1435">
        <v>5.0999956351523101</v>
      </c>
      <c r="N1435">
        <v>34.399509550191603</v>
      </c>
      <c r="O1435">
        <v>1812.8158333133699</v>
      </c>
      <c r="P1435">
        <v>34.315379041249599</v>
      </c>
      <c r="Q1435">
        <v>1778.4163237631799</v>
      </c>
      <c r="R1435">
        <v>25.0999956351523</v>
      </c>
      <c r="S1435">
        <v>25.101510786189898</v>
      </c>
      <c r="T1435">
        <v>2</v>
      </c>
      <c r="U1435">
        <v>2</v>
      </c>
      <c r="V1435">
        <v>33</v>
      </c>
      <c r="W1435">
        <v>6</v>
      </c>
      <c r="X1435">
        <v>6</v>
      </c>
      <c r="Y1435">
        <v>6.3363542546021296</v>
      </c>
      <c r="Z1435">
        <v>25.095450182039301</v>
      </c>
      <c r="AA1435">
        <v>25.088632002369899</v>
      </c>
      <c r="AB1435">
        <v>34.240255195735401</v>
      </c>
      <c r="AC1435">
        <v>25.23</v>
      </c>
      <c r="AD1435">
        <v>48</v>
      </c>
    </row>
    <row r="1436" spans="1:30">
      <c r="A1436">
        <v>75</v>
      </c>
      <c r="B1436">
        <v>18</v>
      </c>
      <c r="C1436">
        <v>3</v>
      </c>
      <c r="D1436">
        <v>17.218334728674002</v>
      </c>
      <c r="E1436">
        <v>1297.5641028550899</v>
      </c>
      <c r="F1436">
        <v>1</v>
      </c>
      <c r="G1436">
        <v>25.0909047289264</v>
      </c>
      <c r="H1436">
        <v>6.37149410261868</v>
      </c>
      <c r="I1436">
        <v>25.1219653251982</v>
      </c>
      <c r="J1436">
        <v>5.09090472892641</v>
      </c>
      <c r="K1436">
        <v>1</v>
      </c>
      <c r="L1436">
        <v>1</v>
      </c>
      <c r="M1436">
        <v>5.1045410882652504</v>
      </c>
      <c r="N1436">
        <v>34.436669457348103</v>
      </c>
      <c r="O1436">
        <v>1847.25250277072</v>
      </c>
      <c r="P1436">
        <v>34.399509550191603</v>
      </c>
      <c r="Q1436">
        <v>1812.8158333133699</v>
      </c>
      <c r="R1436">
        <v>25.104541088265201</v>
      </c>
      <c r="S1436">
        <v>25.115904721047599</v>
      </c>
      <c r="T1436">
        <v>2</v>
      </c>
      <c r="U1436">
        <v>2</v>
      </c>
      <c r="V1436">
        <v>36</v>
      </c>
      <c r="W1436">
        <v>6</v>
      </c>
      <c r="X1436">
        <v>6</v>
      </c>
      <c r="Y1436">
        <v>6.3471934087619202</v>
      </c>
      <c r="Z1436">
        <v>25.0999956351523</v>
      </c>
      <c r="AA1436">
        <v>25.101510786189898</v>
      </c>
      <c r="AB1436">
        <v>34.315379041249599</v>
      </c>
      <c r="AC1436">
        <v>25.2</v>
      </c>
      <c r="AD1436">
        <v>47</v>
      </c>
    </row>
    <row r="1437" spans="1:30">
      <c r="A1437">
        <v>76</v>
      </c>
      <c r="B1437">
        <v>18</v>
      </c>
      <c r="C1437">
        <v>3</v>
      </c>
      <c r="D1437">
        <v>17.180734264925398</v>
      </c>
      <c r="E1437">
        <v>1314.7448371200201</v>
      </c>
      <c r="F1437">
        <v>1</v>
      </c>
      <c r="G1437">
        <v>25.0863592758134</v>
      </c>
      <c r="H1437">
        <v>6.3624031994230803</v>
      </c>
      <c r="I1437">
        <v>25.109086541378201</v>
      </c>
      <c r="J1437">
        <v>5.0863592758134599</v>
      </c>
      <c r="K1437">
        <v>1</v>
      </c>
      <c r="L1437">
        <v>1</v>
      </c>
      <c r="M1437">
        <v>5.09090472892641</v>
      </c>
      <c r="N1437">
        <v>34.361468529850796</v>
      </c>
      <c r="O1437">
        <v>1881.61397130057</v>
      </c>
      <c r="P1437">
        <v>34.436669457348103</v>
      </c>
      <c r="Q1437">
        <v>1847.25250277072</v>
      </c>
      <c r="R1437">
        <v>25.0909047289264</v>
      </c>
      <c r="S1437">
        <v>25.1219653251982</v>
      </c>
      <c r="T1437">
        <v>2</v>
      </c>
      <c r="U1437">
        <v>2</v>
      </c>
      <c r="V1437">
        <v>29</v>
      </c>
      <c r="W1437">
        <v>6</v>
      </c>
      <c r="X1437">
        <v>6</v>
      </c>
      <c r="Y1437">
        <v>6.37149410261868</v>
      </c>
      <c r="Z1437">
        <v>25.104541088265201</v>
      </c>
      <c r="AA1437">
        <v>25.115904721047599</v>
      </c>
      <c r="AB1437">
        <v>34.399509550191603</v>
      </c>
      <c r="AC1437">
        <v>25.19</v>
      </c>
      <c r="AD1437">
        <v>52</v>
      </c>
    </row>
    <row r="1438" spans="1:30">
      <c r="A1438">
        <v>77</v>
      </c>
      <c r="B1438">
        <v>18</v>
      </c>
      <c r="C1438">
        <v>3</v>
      </c>
      <c r="D1438">
        <v>17.143175123451002</v>
      </c>
      <c r="E1438">
        <v>1331.88801224347</v>
      </c>
      <c r="F1438">
        <v>1</v>
      </c>
      <c r="G1438">
        <v>25.0818138227005</v>
      </c>
      <c r="H1438">
        <v>6.3533122962274797</v>
      </c>
      <c r="I1438">
        <v>25.096207757558101</v>
      </c>
      <c r="J1438">
        <v>5.0818138227005099</v>
      </c>
      <c r="K1438">
        <v>1</v>
      </c>
      <c r="L1438">
        <v>1</v>
      </c>
      <c r="M1438">
        <v>5.0863592758134599</v>
      </c>
      <c r="N1438">
        <v>34.286350246902003</v>
      </c>
      <c r="O1438">
        <v>1915.90032154748</v>
      </c>
      <c r="P1438">
        <v>34.361468529850796</v>
      </c>
      <c r="Q1438">
        <v>1881.61397130057</v>
      </c>
      <c r="R1438">
        <v>25.0863592758134</v>
      </c>
      <c r="S1438">
        <v>25.109086541378201</v>
      </c>
      <c r="T1438">
        <v>2</v>
      </c>
      <c r="U1438">
        <v>2</v>
      </c>
      <c r="V1438">
        <v>40</v>
      </c>
      <c r="W1438">
        <v>6</v>
      </c>
      <c r="X1438">
        <v>6</v>
      </c>
      <c r="Y1438">
        <v>6.3624031994230803</v>
      </c>
      <c r="Z1438">
        <v>25.0909047289264</v>
      </c>
      <c r="AA1438">
        <v>25.1219653251982</v>
      </c>
      <c r="AB1438">
        <v>34.436669457348103</v>
      </c>
      <c r="AC1438">
        <v>25.18</v>
      </c>
      <c r="AD1438">
        <v>53</v>
      </c>
    </row>
    <row r="1439" spans="1:30">
      <c r="A1439">
        <v>78</v>
      </c>
      <c r="B1439">
        <v>18</v>
      </c>
      <c r="C1439">
        <v>3</v>
      </c>
      <c r="D1439">
        <v>17.097785097253301</v>
      </c>
      <c r="E1439">
        <v>1348.98579734072</v>
      </c>
      <c r="F1439">
        <v>1</v>
      </c>
      <c r="G1439">
        <v>25.0454501977969</v>
      </c>
      <c r="H1439">
        <v>6.3811095011035102</v>
      </c>
      <c r="I1439">
        <v>25.080298671662799</v>
      </c>
      <c r="J1439">
        <v>5.0454501977969297</v>
      </c>
      <c r="K1439">
        <v>1</v>
      </c>
      <c r="L1439">
        <v>1</v>
      </c>
      <c r="M1439">
        <v>5.0818138227005099</v>
      </c>
      <c r="N1439">
        <v>34.195570194506601</v>
      </c>
      <c r="O1439">
        <v>1950.09589174198</v>
      </c>
      <c r="P1439">
        <v>34.286350246902003</v>
      </c>
      <c r="Q1439">
        <v>1915.90032154748</v>
      </c>
      <c r="R1439">
        <v>25.0818138227005</v>
      </c>
      <c r="S1439">
        <v>25.096207757558101</v>
      </c>
      <c r="T1439">
        <v>2</v>
      </c>
      <c r="U1439">
        <v>2</v>
      </c>
      <c r="V1439">
        <v>33</v>
      </c>
      <c r="W1439">
        <v>6</v>
      </c>
      <c r="X1439">
        <v>6</v>
      </c>
      <c r="Y1439">
        <v>6.3533122962274797</v>
      </c>
      <c r="Z1439">
        <v>25.0863592758134</v>
      </c>
      <c r="AA1439">
        <v>25.109086541378201</v>
      </c>
      <c r="AB1439">
        <v>34.361468529850796</v>
      </c>
      <c r="AC1439">
        <v>25.1</v>
      </c>
      <c r="AD1439">
        <v>42</v>
      </c>
    </row>
    <row r="1440" spans="1:30">
      <c r="A1440">
        <v>79</v>
      </c>
      <c r="B1440">
        <v>18</v>
      </c>
      <c r="C1440">
        <v>3</v>
      </c>
      <c r="D1440">
        <v>17.094983867166299</v>
      </c>
      <c r="E1440">
        <v>1366.0807812078899</v>
      </c>
      <c r="F1440">
        <v>1</v>
      </c>
      <c r="G1440">
        <v>25.0681774633616</v>
      </c>
      <c r="H1440">
        <v>6.3513892256214097</v>
      </c>
      <c r="I1440">
        <v>25.079541096143998</v>
      </c>
      <c r="J1440">
        <v>5.0681774633616703</v>
      </c>
      <c r="K1440">
        <v>1</v>
      </c>
      <c r="L1440">
        <v>1</v>
      </c>
      <c r="M1440">
        <v>5.0454501977969297</v>
      </c>
      <c r="N1440">
        <v>34.189967734332598</v>
      </c>
      <c r="O1440">
        <v>1984.28585947631</v>
      </c>
      <c r="P1440">
        <v>34.195570194506601</v>
      </c>
      <c r="Q1440">
        <v>1950.09589174198</v>
      </c>
      <c r="R1440">
        <v>25.0454501977969</v>
      </c>
      <c r="S1440">
        <v>25.080298671662799</v>
      </c>
      <c r="T1440">
        <v>2</v>
      </c>
      <c r="U1440">
        <v>2</v>
      </c>
      <c r="V1440">
        <v>39</v>
      </c>
      <c r="W1440">
        <v>6</v>
      </c>
      <c r="X1440">
        <v>6</v>
      </c>
      <c r="Y1440">
        <v>6.3811095011035102</v>
      </c>
      <c r="Z1440">
        <v>25.0818138227005</v>
      </c>
      <c r="AA1440">
        <v>25.096207757558101</v>
      </c>
      <c r="AB1440">
        <v>34.286350246902003</v>
      </c>
      <c r="AC1440">
        <v>25.15</v>
      </c>
      <c r="AD1440">
        <v>49</v>
      </c>
    </row>
    <row r="1441" spans="1:30">
      <c r="A1441">
        <v>80</v>
      </c>
      <c r="B1441">
        <v>18</v>
      </c>
      <c r="C1441">
        <v>3</v>
      </c>
      <c r="D1441">
        <v>17.099414090234799</v>
      </c>
      <c r="E1441">
        <v>1383.18019529812</v>
      </c>
      <c r="F1441">
        <v>1</v>
      </c>
      <c r="G1441">
        <v>25.0681774633616</v>
      </c>
      <c r="H1441">
        <v>6.3531374765855997</v>
      </c>
      <c r="I1441">
        <v>25.0810562471816</v>
      </c>
      <c r="J1441">
        <v>5.0681774633616703</v>
      </c>
      <c r="K1441">
        <v>1</v>
      </c>
      <c r="L1441">
        <v>1</v>
      </c>
      <c r="M1441">
        <v>5.0681774633616703</v>
      </c>
      <c r="N1441">
        <v>34.198828180469597</v>
      </c>
      <c r="O1441">
        <v>2018.4846876567799</v>
      </c>
      <c r="P1441">
        <v>34.189967734332598</v>
      </c>
      <c r="Q1441">
        <v>1984.28585947631</v>
      </c>
      <c r="R1441">
        <v>25.0681774633616</v>
      </c>
      <c r="S1441">
        <v>25.079541096143998</v>
      </c>
      <c r="T1441">
        <v>2</v>
      </c>
      <c r="U1441">
        <v>2</v>
      </c>
      <c r="V1441">
        <v>34</v>
      </c>
      <c r="W1441">
        <v>6</v>
      </c>
      <c r="X1441">
        <v>6</v>
      </c>
      <c r="Y1441">
        <v>6.3513892256214097</v>
      </c>
      <c r="Z1441">
        <v>25.0454501977969</v>
      </c>
      <c r="AA1441">
        <v>25.080298671662799</v>
      </c>
      <c r="AB1441">
        <v>34.195570194506601</v>
      </c>
      <c r="AC1441">
        <v>25.15</v>
      </c>
      <c r="AD1441">
        <v>51</v>
      </c>
    </row>
  </sheetData>
  <sortState ref="A2:AD2180">
    <sortCondition ref="B2:B2180"/>
    <sortCondition ref="A2:A218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83"/>
  <sheetViews>
    <sheetView topLeftCell="CK67" workbookViewId="0">
      <selection activeCell="DA4" sqref="DA4:DA83"/>
    </sheetView>
  </sheetViews>
  <sheetFormatPr defaultRowHeight="14.4"/>
  <sheetData>
    <row r="1" spans="1:105">
      <c r="B1" s="2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38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 t="s">
        <v>39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 t="s">
        <v>40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 t="s">
        <v>41</v>
      </c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 t="s">
        <v>42</v>
      </c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 t="s">
        <v>43</v>
      </c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 t="s">
        <v>44</v>
      </c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</row>
    <row r="2" spans="1:105">
      <c r="B2" t="s">
        <v>29</v>
      </c>
      <c r="D2" t="s">
        <v>31</v>
      </c>
      <c r="F2" t="s">
        <v>32</v>
      </c>
      <c r="H2" t="s">
        <v>33</v>
      </c>
      <c r="J2" t="s">
        <v>34</v>
      </c>
      <c r="L2" t="s">
        <v>35</v>
      </c>
      <c r="O2" t="s">
        <v>29</v>
      </c>
      <c r="Q2" t="s">
        <v>31</v>
      </c>
      <c r="S2" t="s">
        <v>32</v>
      </c>
      <c r="U2" t="s">
        <v>33</v>
      </c>
      <c r="W2" t="s">
        <v>34</v>
      </c>
      <c r="Y2" t="s">
        <v>35</v>
      </c>
      <c r="AB2" t="s">
        <v>29</v>
      </c>
      <c r="AD2" t="s">
        <v>31</v>
      </c>
      <c r="AF2" t="s">
        <v>32</v>
      </c>
      <c r="AH2" t="s">
        <v>33</v>
      </c>
      <c r="AJ2" t="s">
        <v>34</v>
      </c>
      <c r="AL2" t="s">
        <v>35</v>
      </c>
      <c r="AO2" t="s">
        <v>29</v>
      </c>
      <c r="AQ2" t="s">
        <v>31</v>
      </c>
      <c r="AS2" t="s">
        <v>32</v>
      </c>
      <c r="AU2" t="s">
        <v>33</v>
      </c>
      <c r="AW2" t="s">
        <v>34</v>
      </c>
      <c r="AY2" t="s">
        <v>35</v>
      </c>
      <c r="BB2" t="s">
        <v>29</v>
      </c>
      <c r="BD2" t="s">
        <v>31</v>
      </c>
      <c r="BF2" t="s">
        <v>32</v>
      </c>
      <c r="BH2" t="s">
        <v>33</v>
      </c>
      <c r="BJ2" t="s">
        <v>34</v>
      </c>
      <c r="BL2" t="s">
        <v>35</v>
      </c>
      <c r="BO2" t="s">
        <v>29</v>
      </c>
      <c r="BQ2" t="s">
        <v>31</v>
      </c>
      <c r="BS2" t="s">
        <v>32</v>
      </c>
      <c r="BU2" t="s">
        <v>33</v>
      </c>
      <c r="BW2" t="s">
        <v>34</v>
      </c>
      <c r="BY2" t="s">
        <v>35</v>
      </c>
      <c r="CB2" t="s">
        <v>29</v>
      </c>
      <c r="CD2" t="s">
        <v>31</v>
      </c>
      <c r="CF2" t="s">
        <v>32</v>
      </c>
      <c r="CH2" t="s">
        <v>33</v>
      </c>
      <c r="CJ2" t="s">
        <v>34</v>
      </c>
      <c r="CL2" t="s">
        <v>35</v>
      </c>
      <c r="CO2" t="s">
        <v>29</v>
      </c>
      <c r="CQ2" t="s">
        <v>31</v>
      </c>
      <c r="CS2" t="s">
        <v>32</v>
      </c>
      <c r="CU2" t="s">
        <v>33</v>
      </c>
      <c r="CW2" t="s">
        <v>34</v>
      </c>
      <c r="CY2" t="s">
        <v>35</v>
      </c>
    </row>
    <row r="3" spans="1:105">
      <c r="A3" t="s">
        <v>0</v>
      </c>
      <c r="B3" t="s">
        <v>30</v>
      </c>
      <c r="C3" t="s">
        <v>7</v>
      </c>
      <c r="D3" t="s">
        <v>30</v>
      </c>
      <c r="E3" t="s">
        <v>7</v>
      </c>
      <c r="F3" t="s">
        <v>30</v>
      </c>
      <c r="G3" t="s">
        <v>7</v>
      </c>
      <c r="H3" t="s">
        <v>30</v>
      </c>
      <c r="I3" t="s">
        <v>7</v>
      </c>
      <c r="J3" t="s">
        <v>30</v>
      </c>
      <c r="K3" t="s">
        <v>7</v>
      </c>
      <c r="L3" t="s">
        <v>30</v>
      </c>
      <c r="M3" t="s">
        <v>7</v>
      </c>
      <c r="N3" t="s">
        <v>37</v>
      </c>
      <c r="O3" t="s">
        <v>30</v>
      </c>
      <c r="P3" t="s">
        <v>7</v>
      </c>
      <c r="Q3" t="s">
        <v>30</v>
      </c>
      <c r="R3" t="s">
        <v>7</v>
      </c>
      <c r="S3" t="s">
        <v>30</v>
      </c>
      <c r="T3" t="s">
        <v>7</v>
      </c>
      <c r="U3" t="s">
        <v>30</v>
      </c>
      <c r="V3" t="s">
        <v>7</v>
      </c>
      <c r="W3" t="s">
        <v>30</v>
      </c>
      <c r="X3" t="s">
        <v>7</v>
      </c>
      <c r="Y3" t="s">
        <v>30</v>
      </c>
      <c r="Z3" t="s">
        <v>7</v>
      </c>
      <c r="AA3" t="s">
        <v>37</v>
      </c>
      <c r="AB3" t="s">
        <v>30</v>
      </c>
      <c r="AC3" t="s">
        <v>7</v>
      </c>
      <c r="AD3" t="s">
        <v>30</v>
      </c>
      <c r="AE3" t="s">
        <v>7</v>
      </c>
      <c r="AF3" t="s">
        <v>30</v>
      </c>
      <c r="AG3" t="s">
        <v>7</v>
      </c>
      <c r="AH3" t="s">
        <v>30</v>
      </c>
      <c r="AI3" t="s">
        <v>7</v>
      </c>
      <c r="AJ3" t="s">
        <v>30</v>
      </c>
      <c r="AK3" t="s">
        <v>7</v>
      </c>
      <c r="AL3" t="s">
        <v>30</v>
      </c>
      <c r="AM3" t="s">
        <v>7</v>
      </c>
      <c r="AN3" t="s">
        <v>37</v>
      </c>
      <c r="AO3" t="s">
        <v>30</v>
      </c>
      <c r="AP3" t="s">
        <v>7</v>
      </c>
      <c r="AQ3" t="s">
        <v>30</v>
      </c>
      <c r="AR3" t="s">
        <v>7</v>
      </c>
      <c r="AS3" t="s">
        <v>30</v>
      </c>
      <c r="AT3" t="s">
        <v>7</v>
      </c>
      <c r="AU3" t="s">
        <v>30</v>
      </c>
      <c r="AV3" t="s">
        <v>7</v>
      </c>
      <c r="AW3" t="s">
        <v>30</v>
      </c>
      <c r="AX3" t="s">
        <v>7</v>
      </c>
      <c r="AY3" t="s">
        <v>30</v>
      </c>
      <c r="AZ3" t="s">
        <v>7</v>
      </c>
      <c r="BA3" t="s">
        <v>37</v>
      </c>
      <c r="BB3" t="s">
        <v>30</v>
      </c>
      <c r="BC3" t="s">
        <v>7</v>
      </c>
      <c r="BD3" t="s">
        <v>30</v>
      </c>
      <c r="BE3" t="s">
        <v>7</v>
      </c>
      <c r="BF3" t="s">
        <v>30</v>
      </c>
      <c r="BG3" t="s">
        <v>7</v>
      </c>
      <c r="BH3" t="s">
        <v>30</v>
      </c>
      <c r="BI3" t="s">
        <v>7</v>
      </c>
      <c r="BJ3" t="s">
        <v>30</v>
      </c>
      <c r="BK3" t="s">
        <v>7</v>
      </c>
      <c r="BL3" t="s">
        <v>30</v>
      </c>
      <c r="BM3" t="s">
        <v>7</v>
      </c>
      <c r="BN3" t="s">
        <v>37</v>
      </c>
      <c r="BO3" t="s">
        <v>30</v>
      </c>
      <c r="BP3" t="s">
        <v>7</v>
      </c>
      <c r="BQ3" t="s">
        <v>30</v>
      </c>
      <c r="BR3" t="s">
        <v>7</v>
      </c>
      <c r="BS3" t="s">
        <v>30</v>
      </c>
      <c r="BT3" t="s">
        <v>7</v>
      </c>
      <c r="BU3" t="s">
        <v>30</v>
      </c>
      <c r="BV3" t="s">
        <v>7</v>
      </c>
      <c r="BW3" t="s">
        <v>30</v>
      </c>
      <c r="BX3" t="s">
        <v>7</v>
      </c>
      <c r="BY3" t="s">
        <v>30</v>
      </c>
      <c r="BZ3" t="s">
        <v>7</v>
      </c>
      <c r="CA3" t="s">
        <v>37</v>
      </c>
      <c r="CB3" t="s">
        <v>30</v>
      </c>
      <c r="CC3" t="s">
        <v>7</v>
      </c>
      <c r="CD3" t="s">
        <v>30</v>
      </c>
      <c r="CE3" t="s">
        <v>7</v>
      </c>
      <c r="CF3" t="s">
        <v>30</v>
      </c>
      <c r="CG3" t="s">
        <v>7</v>
      </c>
      <c r="CH3" t="s">
        <v>30</v>
      </c>
      <c r="CI3" t="s">
        <v>7</v>
      </c>
      <c r="CJ3" t="s">
        <v>30</v>
      </c>
      <c r="CK3" t="s">
        <v>7</v>
      </c>
      <c r="CL3" t="s">
        <v>30</v>
      </c>
      <c r="CM3" t="s">
        <v>7</v>
      </c>
      <c r="CN3" t="s">
        <v>37</v>
      </c>
      <c r="CO3" t="s">
        <v>30</v>
      </c>
      <c r="CP3" t="s">
        <v>7</v>
      </c>
      <c r="CQ3" t="s">
        <v>30</v>
      </c>
      <c r="CR3" t="s">
        <v>7</v>
      </c>
      <c r="CS3" t="s">
        <v>30</v>
      </c>
      <c r="CT3" t="s">
        <v>7</v>
      </c>
      <c r="CU3" t="s">
        <v>30</v>
      </c>
      <c r="CV3" t="s">
        <v>7</v>
      </c>
      <c r="CW3" t="s">
        <v>30</v>
      </c>
      <c r="CX3" t="s">
        <v>7</v>
      </c>
      <c r="CY3" t="s">
        <v>30</v>
      </c>
      <c r="CZ3" t="s">
        <v>7</v>
      </c>
      <c r="DA3" t="s">
        <v>37</v>
      </c>
    </row>
    <row r="4" spans="1:105">
      <c r="A4">
        <v>1</v>
      </c>
      <c r="B4">
        <v>12.499997833333699</v>
      </c>
      <c r="C4">
        <v>6.3881025231420798</v>
      </c>
      <c r="D4">
        <v>12.181816115427299</v>
      </c>
      <c r="E4">
        <v>7.1957947231420798</v>
      </c>
      <c r="F4">
        <v>12.586361442479699</v>
      </c>
      <c r="G4">
        <v>6.1688717831420803</v>
      </c>
      <c r="H4">
        <v>13.522724783747</v>
      </c>
      <c r="I4">
        <v>3.79194902314208</v>
      </c>
      <c r="J4">
        <v>12.7272704889811</v>
      </c>
      <c r="K4">
        <v>5.81117952314208</v>
      </c>
      <c r="L4">
        <v>11.590907210744099</v>
      </c>
      <c r="M4">
        <v>8.6957945231420801</v>
      </c>
      <c r="N4">
        <f>(B4*C4+D4*E4+F4*G4+H4*I4+J4*K4+L4*M4)/(C4+E4+G4+I4+K4+M4)</f>
        <v>12.382704261282006</v>
      </c>
      <c r="O4">
        <v>12.3272706150417</v>
      </c>
      <c r="P4">
        <v>6.6220186403321399</v>
      </c>
      <c r="Q4">
        <v>12.6363614267221</v>
      </c>
      <c r="R4">
        <v>5.8374033603321296</v>
      </c>
      <c r="S4">
        <v>12.295452443251</v>
      </c>
      <c r="T4">
        <v>6.7027878603321298</v>
      </c>
      <c r="U4">
        <v>12.5454523644632</v>
      </c>
      <c r="V4">
        <v>6.0681725603321404</v>
      </c>
      <c r="W4">
        <v>12.272725177686301</v>
      </c>
      <c r="X4">
        <v>6.7604801603321398</v>
      </c>
      <c r="Y4">
        <v>12.499997833333699</v>
      </c>
      <c r="Z4">
        <v>6.1835571603321302</v>
      </c>
      <c r="AA4">
        <f>(O4*P4+Q4*R4+S4*T4+U4*V4+W4*X4+Y4*Z4)/(P4+R4+T4+V4+X4+Z4)</f>
        <v>12.421949122192371</v>
      </c>
      <c r="AB4">
        <v>13.6363611115707</v>
      </c>
      <c r="AC4">
        <v>3.8356552063376901</v>
      </c>
      <c r="AD4">
        <v>11.8181798663915</v>
      </c>
      <c r="AE4">
        <v>8.4510392063377004</v>
      </c>
      <c r="AF4">
        <v>12.6090887080444</v>
      </c>
      <c r="AG4">
        <v>6.4433471663377002</v>
      </c>
      <c r="AH4">
        <v>12.499997833333699</v>
      </c>
      <c r="AI4">
        <v>6.7202702063376902</v>
      </c>
      <c r="AJ4">
        <v>12.4545433022042</v>
      </c>
      <c r="AK4">
        <v>6.8356548063376996</v>
      </c>
      <c r="AL4">
        <v>12.9545431446285</v>
      </c>
      <c r="AM4">
        <v>5.5664242063377003</v>
      </c>
      <c r="AN4">
        <f>(AB4*AC4+AD4*AE4+AF4*AG4+AH4*AI4+AJ4*AK4+AL4*AM4)/(AC4+AE4+AG4+AI4+AK4+AM4)</f>
        <v>12.540127881664755</v>
      </c>
      <c r="AO4">
        <v>12.7272704889811</v>
      </c>
      <c r="AP4">
        <v>5.5069838553734503</v>
      </c>
      <c r="AQ4">
        <v>12.6136341611574</v>
      </c>
      <c r="AR4">
        <v>5.7954453553734497</v>
      </c>
      <c r="AS4">
        <v>11.586361757631201</v>
      </c>
      <c r="AT4">
        <v>8.4031373153734492</v>
      </c>
      <c r="AU4">
        <v>12.4590887553172</v>
      </c>
      <c r="AV4">
        <v>6.18775299537345</v>
      </c>
      <c r="AW4">
        <v>12.499997833333699</v>
      </c>
      <c r="AX4">
        <v>6.0839068553734403</v>
      </c>
      <c r="AY4">
        <v>12.4318160366395</v>
      </c>
      <c r="AZ4">
        <v>6.2569837553734402</v>
      </c>
      <c r="BA4">
        <f>(AO4*AP4+AQ4*AR4+AS4*AT4+AU4*AV4+AW4*AX4+AY4*AZ4)/(AP4+AR4+AT4+AV4+AX4+AZ4)</f>
        <v>12.331379282858469</v>
      </c>
      <c r="BB4">
        <v>12.499997833333699</v>
      </c>
      <c r="BC4">
        <v>6.3461445000015697</v>
      </c>
      <c r="BD4">
        <v>12.499997833333699</v>
      </c>
      <c r="BE4">
        <v>6.3461445000015697</v>
      </c>
      <c r="BF4">
        <v>12.7272704889811</v>
      </c>
      <c r="BG4">
        <v>5.7692215000015699</v>
      </c>
      <c r="BH4">
        <v>12.386361505509999</v>
      </c>
      <c r="BI4">
        <v>6.6346060000015701</v>
      </c>
      <c r="BJ4">
        <v>12.499997833333699</v>
      </c>
      <c r="BK4">
        <v>6.3461445000015697</v>
      </c>
      <c r="BL4">
        <v>12.386361505509999</v>
      </c>
      <c r="BM4">
        <v>6.6346060000015701</v>
      </c>
      <c r="BN4">
        <f>(BB4*BC4+BD4*BE4+BF4*BG4+BH4*BI4+BJ4*BK4+BL4*BM4)/(BC4+BE4+BG4+BI4+BK4+BM4)</f>
        <v>12.494832538786984</v>
      </c>
      <c r="BO4">
        <v>12.5227250988984</v>
      </c>
      <c r="BP4">
        <v>7.89684308705408</v>
      </c>
      <c r="BQ4">
        <v>12.9545431446285</v>
      </c>
      <c r="BR4">
        <v>6.8006893870540797</v>
      </c>
      <c r="BS4">
        <v>13.545452049311701</v>
      </c>
      <c r="BT4">
        <v>5.3006895870540802</v>
      </c>
      <c r="BU4">
        <v>13.6363611115707</v>
      </c>
      <c r="BV4">
        <v>5.0699203870540703</v>
      </c>
      <c r="BW4">
        <v>13.7499974393944</v>
      </c>
      <c r="BX4">
        <v>4.7814588870540797</v>
      </c>
      <c r="BY4">
        <v>12.772725020110601</v>
      </c>
      <c r="BZ4">
        <v>7.2622277870540799</v>
      </c>
      <c r="CA4">
        <f>(BO4*BP4+BQ4*BR4+BS4*BT4+BU4*BV4+BW4*BX4+BY4*BZ4)/(BP4+BR4+BT4+BV4+BX4+BZ4)</f>
        <v>13.107109473055754</v>
      </c>
      <c r="CB4">
        <v>12.272725177686301</v>
      </c>
      <c r="CC4">
        <v>7.5996406231421396</v>
      </c>
      <c r="CD4">
        <v>12.8272704574659</v>
      </c>
      <c r="CE4">
        <v>6.1919485031421404</v>
      </c>
      <c r="CF4">
        <v>13.3863611903585</v>
      </c>
      <c r="CG4">
        <v>4.7727179231421299</v>
      </c>
      <c r="CH4">
        <v>12.7272704889811</v>
      </c>
      <c r="CI4">
        <v>6.4457946231421399</v>
      </c>
      <c r="CJ4">
        <v>12.822725004353</v>
      </c>
      <c r="CK4">
        <v>6.2034869631421401</v>
      </c>
      <c r="CL4">
        <v>12.7227250358681</v>
      </c>
      <c r="CM4">
        <v>6.4573330831421298</v>
      </c>
      <c r="CN4">
        <f>(CB4*CC4+CD4*CE4+CF4*CG4+CH4*CI4+CJ4*CK4+CL4*CM4)/(CC4+CE4+CG4+CI4+CK4+CM4)</f>
        <v>12.750451949452779</v>
      </c>
      <c r="CO4">
        <v>12.7272704889811</v>
      </c>
      <c r="CP4">
        <v>5.3846062878803203</v>
      </c>
      <c r="CQ4">
        <v>13.6363611115707</v>
      </c>
      <c r="CR4">
        <v>3.07691428788032</v>
      </c>
      <c r="CS4">
        <v>12.9545431446285</v>
      </c>
      <c r="CT4">
        <v>4.8076832878803204</v>
      </c>
      <c r="CU4">
        <v>12.1363615842978</v>
      </c>
      <c r="CV4">
        <v>6.8846060878803197</v>
      </c>
      <c r="CW4">
        <v>9.9999986212123702</v>
      </c>
      <c r="CX4">
        <v>12.307682287880301</v>
      </c>
      <c r="CY4">
        <v>12.5454523644632</v>
      </c>
      <c r="CZ4">
        <v>5.8461446878803196</v>
      </c>
      <c r="DA4">
        <f>(CO4*CP4+CQ4*CR4+CS4*CT4+CU4*CV4+CW4*CX4+CY4*CZ4)/(CP4+CR4+CT4+CV4+CX4+CZ4)</f>
        <v>11.818635561730185</v>
      </c>
    </row>
    <row r="5" spans="1:105">
      <c r="A5">
        <v>2</v>
      </c>
      <c r="B5">
        <v>12.5227250988984</v>
      </c>
      <c r="C5">
        <v>6.5891513658418104</v>
      </c>
      <c r="D5">
        <v>12.499997833333699</v>
      </c>
      <c r="E5">
        <v>6.6468436658418097</v>
      </c>
      <c r="F5">
        <v>12.645452332948</v>
      </c>
      <c r="G5">
        <v>6.2776129458418204</v>
      </c>
      <c r="H5">
        <v>12.6136341611574</v>
      </c>
      <c r="I5">
        <v>6.35838216584182</v>
      </c>
      <c r="J5">
        <v>12.7272704889811</v>
      </c>
      <c r="K5">
        <v>6.0699206658418197</v>
      </c>
      <c r="L5">
        <v>12.772725020110601</v>
      </c>
      <c r="M5">
        <v>5.95453606584182</v>
      </c>
      <c r="N5">
        <f t="shared" ref="N5:N68" si="0">(B5*C5+D5*E5+F5*G5+H5*I5+J5*K5+L5*M5)/(C5+E5+G5+I5+K5+M5)</f>
        <v>12.626365735787887</v>
      </c>
      <c r="O5">
        <v>12.3409069743805</v>
      </c>
      <c r="P5">
        <v>6.6153752757591402</v>
      </c>
      <c r="Q5">
        <v>12.6590886922869</v>
      </c>
      <c r="R5">
        <v>5.8076830757591402</v>
      </c>
      <c r="S5">
        <v>12.4090887710747</v>
      </c>
      <c r="T5">
        <v>6.4422983757591403</v>
      </c>
      <c r="U5">
        <v>12.4545433022042</v>
      </c>
      <c r="V5">
        <v>6.3269137757591398</v>
      </c>
      <c r="W5">
        <v>12.3181797088158</v>
      </c>
      <c r="X5">
        <v>6.6730675757591396</v>
      </c>
      <c r="Y5">
        <v>12.468179661542999</v>
      </c>
      <c r="Z5">
        <v>6.2922983957591399</v>
      </c>
      <c r="AA5">
        <f t="shared" ref="AA5:AA68" si="1">(O5*P5+Q5*R5+S5*T5+U5*V5+W5*X5+Y5*Z5)/(P5+R5+T5+V5+X5+Z5)</f>
        <v>12.436701441443557</v>
      </c>
      <c r="AB5">
        <v>12.7272704889811</v>
      </c>
      <c r="AC5">
        <v>5.6608299402219497</v>
      </c>
      <c r="AD5">
        <v>12.0454525220389</v>
      </c>
      <c r="AE5">
        <v>7.3915989402219502</v>
      </c>
      <c r="AF5">
        <v>12.4545433022042</v>
      </c>
      <c r="AG5">
        <v>6.3531375402219501</v>
      </c>
      <c r="AH5">
        <v>12.463634208430101</v>
      </c>
      <c r="AI5">
        <v>6.3300606202219498</v>
      </c>
      <c r="AJ5">
        <v>12.363634239945201</v>
      </c>
      <c r="AK5">
        <v>6.5839067402219502</v>
      </c>
      <c r="AL5">
        <v>12.663634145399801</v>
      </c>
      <c r="AM5">
        <v>5.8223683802219401</v>
      </c>
      <c r="AN5">
        <f t="shared" ref="AN5:AN68" si="2">(AB5*AC5+AD5*AE5+AF5*AG5+AH5*AI5+AJ5*AK5+AL5*AM5)/(AC5+AE5+AG5+AI5+AK5+AM5)</f>
        <v>12.433475668095605</v>
      </c>
      <c r="AO5">
        <v>12.6136341611574</v>
      </c>
      <c r="AP5">
        <v>6.0139767258968897</v>
      </c>
      <c r="AQ5">
        <v>12.499997833333699</v>
      </c>
      <c r="AR5">
        <v>6.3024382258968803</v>
      </c>
      <c r="AS5">
        <v>12.477270567768899</v>
      </c>
      <c r="AT5">
        <v>6.3601305258968797</v>
      </c>
      <c r="AU5">
        <v>12.4090887710747</v>
      </c>
      <c r="AV5">
        <v>6.5332074258968804</v>
      </c>
      <c r="AW5">
        <v>12.499997833333699</v>
      </c>
      <c r="AX5">
        <v>6.3024382258968803</v>
      </c>
      <c r="AY5">
        <v>12.386361505509999</v>
      </c>
      <c r="AZ5">
        <v>6.5908997258968904</v>
      </c>
      <c r="BA5">
        <f t="shared" ref="BA5:BA68" si="3">(AO5*AP5+AQ5*AR5+AS5*AT5+AU5*AV5+AW5*AX5+AY5*AZ5)/(AP5+AR5+AT5+AV5+AX5+AZ5)</f>
        <v>12.478896249991566</v>
      </c>
      <c r="BB5">
        <v>12.7272704889811</v>
      </c>
      <c r="BC5">
        <v>5.8793613107453897</v>
      </c>
      <c r="BD5">
        <v>12.5227250988984</v>
      </c>
      <c r="BE5">
        <v>6.3985920107453804</v>
      </c>
      <c r="BF5">
        <v>12.6590886922869</v>
      </c>
      <c r="BG5">
        <v>6.0524382107453896</v>
      </c>
      <c r="BH5">
        <v>12.6136341611574</v>
      </c>
      <c r="BI5">
        <v>6.1678228107453901</v>
      </c>
      <c r="BJ5">
        <v>12.272725177686301</v>
      </c>
      <c r="BK5">
        <v>7.0332073107453796</v>
      </c>
      <c r="BL5">
        <v>12.490906927107799</v>
      </c>
      <c r="BM5">
        <v>6.4793612307453801</v>
      </c>
      <c r="BN5">
        <f t="shared" ref="BN5:BN68" si="4">(BB5*BC5+BD5*BE5+BF5*BG5+BH5*BI5+BJ5*BK5+BL5*BM5)/(BC5+BE5+BG5+BI5+BK5+BM5)</f>
        <v>12.539146143511884</v>
      </c>
      <c r="BO5">
        <v>12.363634239945201</v>
      </c>
      <c r="BP5">
        <v>7.3461441606077003</v>
      </c>
      <c r="BQ5">
        <v>12.9545431446285</v>
      </c>
      <c r="BR5">
        <v>5.8461443606076999</v>
      </c>
      <c r="BS5">
        <v>12.863634082369501</v>
      </c>
      <c r="BT5">
        <v>6.0769135606077</v>
      </c>
      <c r="BU5">
        <v>12.9545431446285</v>
      </c>
      <c r="BV5">
        <v>5.8461443606076999</v>
      </c>
      <c r="BW5">
        <v>12.7272704889811</v>
      </c>
      <c r="BX5">
        <v>6.4230673606076998</v>
      </c>
      <c r="BY5">
        <v>12.8363613636918</v>
      </c>
      <c r="BZ5">
        <v>6.1461443206077</v>
      </c>
      <c r="CA5">
        <f t="shared" ref="CA5:CA68" si="5">(BO5*BP5+BQ5*BR5+BS5*BT5+BU5*BV5+BW5*BX5+BY5*BZ5)/(BP5+BR5+BT5+BV5+BX5+BZ5)</f>
        <v>12.766681093871886</v>
      </c>
      <c r="CB5">
        <v>12.3181797088158</v>
      </c>
      <c r="CC5">
        <v>7.2674729035828802</v>
      </c>
      <c r="CD5">
        <v>12.6227250673833</v>
      </c>
      <c r="CE5">
        <v>6.4943960835828802</v>
      </c>
      <c r="CF5">
        <v>13.3181793936643</v>
      </c>
      <c r="CG5">
        <v>4.7290117035828798</v>
      </c>
      <c r="CH5">
        <v>12.749997754545801</v>
      </c>
      <c r="CI5">
        <v>6.1713192035828799</v>
      </c>
      <c r="CJ5">
        <v>12.572725083140901</v>
      </c>
      <c r="CK5">
        <v>6.6213191435828804</v>
      </c>
      <c r="CL5">
        <v>12.6136341611574</v>
      </c>
      <c r="CM5">
        <v>6.5174730035828796</v>
      </c>
      <c r="CN5">
        <f t="shared" ref="CN5:CN68" si="6">(CB5*CC5+CD5*CE5+CF5*CG5+CH5*CI5+CJ5*CK5+CL5*CM5)/(CC5+CE5+CG5+CI5+CK5+CM5)</f>
        <v>12.661630429840548</v>
      </c>
      <c r="CO5">
        <v>12.499997833333699</v>
      </c>
      <c r="CP5">
        <v>6.6555849206627604</v>
      </c>
      <c r="CQ5">
        <v>13.3318157530032</v>
      </c>
      <c r="CR5">
        <v>4.5440467406627603</v>
      </c>
      <c r="CS5">
        <v>12.499997833333699</v>
      </c>
      <c r="CT5">
        <v>6.6555849206627604</v>
      </c>
      <c r="CU5">
        <v>12.204543380992099</v>
      </c>
      <c r="CV5">
        <v>7.4055848206627601</v>
      </c>
      <c r="CW5">
        <v>12.7272704889811</v>
      </c>
      <c r="CX5">
        <v>6.0786619206627703</v>
      </c>
      <c r="CY5">
        <v>12.5409069113502</v>
      </c>
      <c r="CZ5">
        <v>6.5517387806627703</v>
      </c>
      <c r="DA5">
        <f t="shared" ref="DA5:DA68" si="7">(CO5*CP5+CQ5*CR5+CS5*CT5+CU5*CV5+CW5*CX5+CY5*CZ5)/(CP5+CR5+CT5+CV5+CX5+CZ5)</f>
        <v>12.585541324953732</v>
      </c>
    </row>
    <row r="6" spans="1:105">
      <c r="A6">
        <v>3</v>
      </c>
      <c r="B6">
        <v>12.5909068955926</v>
      </c>
      <c r="C6">
        <v>6.4265639716269503</v>
      </c>
      <c r="D6">
        <v>12.499997833333699</v>
      </c>
      <c r="E6">
        <v>6.6573331716269504</v>
      </c>
      <c r="F6">
        <v>12.7409068483199</v>
      </c>
      <c r="G6">
        <v>6.0457947916269497</v>
      </c>
      <c r="H6">
        <v>12.568179630027901</v>
      </c>
      <c r="I6">
        <v>6.4842562716269496</v>
      </c>
      <c r="J6">
        <v>12.6363614267221</v>
      </c>
      <c r="K6">
        <v>6.3111793716269498</v>
      </c>
      <c r="L6">
        <v>12.772725020110601</v>
      </c>
      <c r="M6">
        <v>5.96502557162695</v>
      </c>
      <c r="N6">
        <f t="shared" si="0"/>
        <v>12.631173533159535</v>
      </c>
      <c r="O6">
        <v>12.363634239945201</v>
      </c>
      <c r="P6">
        <v>6.5856549911861402</v>
      </c>
      <c r="Q6">
        <v>12.663634145399801</v>
      </c>
      <c r="R6">
        <v>5.8241166311861301</v>
      </c>
      <c r="S6">
        <v>12.4272705835265</v>
      </c>
      <c r="T6">
        <v>6.42411655118614</v>
      </c>
      <c r="U6">
        <v>12.4545433022042</v>
      </c>
      <c r="V6">
        <v>6.3548857911861401</v>
      </c>
      <c r="W6">
        <v>12.3409069743805</v>
      </c>
      <c r="X6">
        <v>6.6433472911861298</v>
      </c>
      <c r="Y6">
        <v>12.472725114656001</v>
      </c>
      <c r="Z6">
        <v>6.3087319511861404</v>
      </c>
      <c r="AA6">
        <f t="shared" si="1"/>
        <v>12.449395258079557</v>
      </c>
      <c r="AB6">
        <v>12.7272704889811</v>
      </c>
      <c r="AC6">
        <v>5.6520886854010097</v>
      </c>
      <c r="AD6">
        <v>12.363634239945201</v>
      </c>
      <c r="AE6">
        <v>6.5751654854010102</v>
      </c>
      <c r="AF6">
        <v>12.309088802589899</v>
      </c>
      <c r="AG6">
        <v>6.7136270054010101</v>
      </c>
      <c r="AH6">
        <v>12.363634239945201</v>
      </c>
      <c r="AI6">
        <v>6.5751654854010102</v>
      </c>
      <c r="AJ6">
        <v>12.3409069743805</v>
      </c>
      <c r="AK6">
        <v>6.6328577854010096</v>
      </c>
      <c r="AL6">
        <v>12.5909068955926</v>
      </c>
      <c r="AM6">
        <v>5.9982424854010201</v>
      </c>
      <c r="AN6">
        <f t="shared" si="2"/>
        <v>12.439697500749514</v>
      </c>
      <c r="AO6">
        <v>12.6363614267221</v>
      </c>
      <c r="AP6">
        <v>5.9964941980731998</v>
      </c>
      <c r="AQ6">
        <v>12.4545433022042</v>
      </c>
      <c r="AR6">
        <v>6.4580325980732001</v>
      </c>
      <c r="AS6">
        <v>12.499997833333699</v>
      </c>
      <c r="AT6">
        <v>6.3426479980731996</v>
      </c>
      <c r="AU6">
        <v>12.5181796457855</v>
      </c>
      <c r="AV6">
        <v>6.2964941580731999</v>
      </c>
      <c r="AW6">
        <v>12.472725114656001</v>
      </c>
      <c r="AX6">
        <v>6.4118787580732004</v>
      </c>
      <c r="AY6">
        <v>12.4090887710747</v>
      </c>
      <c r="AZ6">
        <v>6.5734171980731997</v>
      </c>
      <c r="BA6">
        <f t="shared" si="3"/>
        <v>12.496483708658916</v>
      </c>
      <c r="BB6">
        <v>12.499997833333699</v>
      </c>
      <c r="BC6">
        <v>6.4090815347123202</v>
      </c>
      <c r="BD6">
        <v>12.499997833333699</v>
      </c>
      <c r="BE6">
        <v>6.4090815347123202</v>
      </c>
      <c r="BF6">
        <v>12.6136341611574</v>
      </c>
      <c r="BG6">
        <v>6.1206200347123296</v>
      </c>
      <c r="BH6">
        <v>12.6590886922869</v>
      </c>
      <c r="BI6">
        <v>6.0052354347123202</v>
      </c>
      <c r="BJ6">
        <v>12.386361505509999</v>
      </c>
      <c r="BK6">
        <v>6.6975430347123304</v>
      </c>
      <c r="BL6">
        <v>12.5045432864466</v>
      </c>
      <c r="BM6">
        <v>6.3975430747123196</v>
      </c>
      <c r="BN6">
        <f t="shared" si="4"/>
        <v>12.524154510861942</v>
      </c>
      <c r="BO6">
        <v>12.1590888498626</v>
      </c>
      <c r="BP6">
        <v>7.5961442121228204</v>
      </c>
      <c r="BQ6">
        <v>12.5454523644632</v>
      </c>
      <c r="BR6">
        <v>6.6153751121228304</v>
      </c>
      <c r="BS6">
        <v>12.7272704889811</v>
      </c>
      <c r="BT6">
        <v>6.1538367121228204</v>
      </c>
      <c r="BU6">
        <v>12.6363614267221</v>
      </c>
      <c r="BV6">
        <v>6.3846059121228196</v>
      </c>
      <c r="BW6">
        <v>13.295452128099599</v>
      </c>
      <c r="BX6">
        <v>4.71152921212283</v>
      </c>
      <c r="BY6">
        <v>12.6363614267221</v>
      </c>
      <c r="BZ6">
        <v>6.3846059121228196</v>
      </c>
      <c r="CA6">
        <f t="shared" si="5"/>
        <v>12.62151011321949</v>
      </c>
      <c r="CB6">
        <v>12.272725177686301</v>
      </c>
      <c r="CC6">
        <v>7.2989414573018898</v>
      </c>
      <c r="CD6">
        <v>12.5227250988984</v>
      </c>
      <c r="CE6">
        <v>6.6643261573018897</v>
      </c>
      <c r="CF6">
        <v>13.3181793936643</v>
      </c>
      <c r="CG6">
        <v>4.6450956573018898</v>
      </c>
      <c r="CH6">
        <v>12.7272704889811</v>
      </c>
      <c r="CI6">
        <v>6.1450954573018901</v>
      </c>
      <c r="CJ6">
        <v>12.6363614267221</v>
      </c>
      <c r="CK6">
        <v>6.3758646573018796</v>
      </c>
      <c r="CL6">
        <v>12.499997833333699</v>
      </c>
      <c r="CM6">
        <v>6.7220184573018802</v>
      </c>
      <c r="CN6">
        <f t="shared" si="6"/>
        <v>12.620447769110759</v>
      </c>
      <c r="CO6">
        <v>12.6136341611574</v>
      </c>
      <c r="CP6">
        <v>6.57866178732945</v>
      </c>
      <c r="CQ6">
        <v>13.545452049311701</v>
      </c>
      <c r="CR6">
        <v>4.2132774873294503</v>
      </c>
      <c r="CS6">
        <v>12.5909068955926</v>
      </c>
      <c r="CT6">
        <v>6.6363540873294502</v>
      </c>
      <c r="CU6">
        <v>12.2272706465568</v>
      </c>
      <c r="CV6">
        <v>7.55943088732944</v>
      </c>
      <c r="CW6">
        <v>12.8409068168048</v>
      </c>
      <c r="CX6">
        <v>6.0017387873294403</v>
      </c>
      <c r="CY6">
        <v>12.5363614582373</v>
      </c>
      <c r="CZ6">
        <v>6.7748156073294403</v>
      </c>
      <c r="DA6">
        <f t="shared" si="7"/>
        <v>12.658518261225408</v>
      </c>
    </row>
    <row r="7" spans="1:105">
      <c r="A7">
        <v>4</v>
      </c>
      <c r="B7">
        <v>12.595452348705599</v>
      </c>
      <c r="C7">
        <v>6.3328577163101301</v>
      </c>
      <c r="D7">
        <v>12.4545433022042</v>
      </c>
      <c r="E7">
        <v>6.6905499763101401</v>
      </c>
      <c r="F7">
        <v>12.7272704889811</v>
      </c>
      <c r="G7">
        <v>5.9982423763101398</v>
      </c>
      <c r="H7">
        <v>12.4545433022042</v>
      </c>
      <c r="I7">
        <v>6.6905499763101401</v>
      </c>
      <c r="J7">
        <v>12.5909068955926</v>
      </c>
      <c r="K7">
        <v>6.3443961763101404</v>
      </c>
      <c r="L7">
        <v>12.772725020110601</v>
      </c>
      <c r="M7">
        <v>5.8828577763101402</v>
      </c>
      <c r="N7">
        <f t="shared" si="0"/>
        <v>12.593322399172093</v>
      </c>
      <c r="O7">
        <v>12.386361505509999</v>
      </c>
      <c r="P7">
        <v>7.0192212121228303</v>
      </c>
      <c r="Q7">
        <v>12.681815957851599</v>
      </c>
      <c r="R7">
        <v>6.26922131212282</v>
      </c>
      <c r="S7">
        <v>12.4545433022042</v>
      </c>
      <c r="T7">
        <v>6.8461443121228198</v>
      </c>
      <c r="U7">
        <v>12.477270567768899</v>
      </c>
      <c r="V7">
        <v>6.7884520121228196</v>
      </c>
      <c r="W7">
        <v>12.363634239945201</v>
      </c>
      <c r="X7">
        <v>7.0769135121228199</v>
      </c>
      <c r="Y7">
        <v>13.6363611115707</v>
      </c>
      <c r="Z7">
        <v>3.8461447121228201</v>
      </c>
      <c r="AA7">
        <f t="shared" si="1"/>
        <v>12.586726262892626</v>
      </c>
      <c r="AB7">
        <v>12.7272704889811</v>
      </c>
      <c r="AC7">
        <v>5.7604802451806298</v>
      </c>
      <c r="AD7">
        <v>12.4090887710747</v>
      </c>
      <c r="AE7">
        <v>6.5681724451806298</v>
      </c>
      <c r="AF7">
        <v>12.3181797088158</v>
      </c>
      <c r="AG7">
        <v>6.7989416451806299</v>
      </c>
      <c r="AH7">
        <v>12.6136341611574</v>
      </c>
      <c r="AI7">
        <v>6.04894174518064</v>
      </c>
      <c r="AJ7">
        <v>12.3409069743805</v>
      </c>
      <c r="AK7">
        <v>6.7412493451806297</v>
      </c>
      <c r="AL7">
        <v>12.568179630027901</v>
      </c>
      <c r="AM7">
        <v>6.1643263451806298</v>
      </c>
      <c r="AN7">
        <f t="shared" si="2"/>
        <v>12.487160458343334</v>
      </c>
      <c r="AO7">
        <v>12.6363614267221</v>
      </c>
      <c r="AP7">
        <v>6.0279627154285702</v>
      </c>
      <c r="AQ7">
        <v>12.386361505509999</v>
      </c>
      <c r="AR7">
        <v>6.6625780154285801</v>
      </c>
      <c r="AS7">
        <v>12.5227250988984</v>
      </c>
      <c r="AT7">
        <v>6.3164242154285803</v>
      </c>
      <c r="AU7">
        <v>12.595452348705599</v>
      </c>
      <c r="AV7">
        <v>6.1318088554285701</v>
      </c>
      <c r="AW7">
        <v>12.499997833333699</v>
      </c>
      <c r="AX7">
        <v>6.3741165154285699</v>
      </c>
      <c r="AY7">
        <v>12.4318160366395</v>
      </c>
      <c r="AZ7">
        <v>6.5471934154285698</v>
      </c>
      <c r="BA7">
        <f t="shared" si="3"/>
        <v>12.509124146414317</v>
      </c>
      <c r="BB7">
        <v>12.7272704889811</v>
      </c>
      <c r="BC7">
        <v>6.2045359900842696</v>
      </c>
      <c r="BD7">
        <v>13.181815800275899</v>
      </c>
      <c r="BE7">
        <v>5.0506899900842699</v>
      </c>
      <c r="BF7">
        <v>12.7181795827552</v>
      </c>
      <c r="BG7">
        <v>6.2276129100842699</v>
      </c>
      <c r="BH7">
        <v>12.6136341611574</v>
      </c>
      <c r="BI7">
        <v>6.49299749008427</v>
      </c>
      <c r="BJ7">
        <v>12.4090887710747</v>
      </c>
      <c r="BK7">
        <v>7.0122281900842598</v>
      </c>
      <c r="BL7">
        <v>12.481816020881899</v>
      </c>
      <c r="BM7">
        <v>6.82761283008427</v>
      </c>
      <c r="BN7">
        <f t="shared" si="4"/>
        <v>12.663653528097088</v>
      </c>
      <c r="BO7">
        <v>12.499997833333699</v>
      </c>
      <c r="BP7">
        <v>6.5384521060622003</v>
      </c>
      <c r="BQ7">
        <v>12.6136341611574</v>
      </c>
      <c r="BR7">
        <v>6.2499906060621999</v>
      </c>
      <c r="BS7">
        <v>12.7272704889811</v>
      </c>
      <c r="BT7">
        <v>5.9615291060622004</v>
      </c>
      <c r="BU7">
        <v>12.5909068955926</v>
      </c>
      <c r="BV7">
        <v>6.3076829060622002</v>
      </c>
      <c r="BW7">
        <v>12.499997833333699</v>
      </c>
      <c r="BX7">
        <v>6.5384521060622003</v>
      </c>
      <c r="BY7">
        <v>12.568179630027901</v>
      </c>
      <c r="BZ7">
        <v>6.3653752060622004</v>
      </c>
      <c r="CA7">
        <f t="shared" si="5"/>
        <v>12.58093636956667</v>
      </c>
      <c r="CB7">
        <v>12.272725177686301</v>
      </c>
      <c r="CC7">
        <v>7.1276128628115103</v>
      </c>
      <c r="CD7">
        <v>12.4227251304136</v>
      </c>
      <c r="CE7">
        <v>6.7468436828115097</v>
      </c>
      <c r="CF7">
        <v>13.181815800275899</v>
      </c>
      <c r="CG7">
        <v>4.81992086281151</v>
      </c>
      <c r="CH7">
        <v>12.6363614267221</v>
      </c>
      <c r="CI7">
        <v>6.2045360628115098</v>
      </c>
      <c r="CJ7">
        <v>12.5090887395596</v>
      </c>
      <c r="CK7">
        <v>6.5276129428115102</v>
      </c>
      <c r="CL7">
        <v>12.5090887395596</v>
      </c>
      <c r="CM7">
        <v>6.5276129428115102</v>
      </c>
      <c r="CN7">
        <f t="shared" si="6"/>
        <v>12.555586156374719</v>
      </c>
      <c r="CO7">
        <v>12.7272704889811</v>
      </c>
      <c r="CP7">
        <v>6.1048856851255797</v>
      </c>
      <c r="CQ7">
        <v>12.9545431446285</v>
      </c>
      <c r="CR7">
        <v>5.5279626851255799</v>
      </c>
      <c r="CS7">
        <v>12.568179630027901</v>
      </c>
      <c r="CT7">
        <v>6.5087317851255797</v>
      </c>
      <c r="CU7">
        <v>12.249997912121501</v>
      </c>
      <c r="CV7">
        <v>7.3164239851255797</v>
      </c>
      <c r="CW7">
        <v>12.8409068168048</v>
      </c>
      <c r="CX7">
        <v>5.8164241851255802</v>
      </c>
      <c r="CY7">
        <v>12.5318160051243</v>
      </c>
      <c r="CZ7">
        <v>6.6010394651255799</v>
      </c>
      <c r="DA7">
        <f t="shared" si="7"/>
        <v>12.624293564786763</v>
      </c>
    </row>
    <row r="8" spans="1:105">
      <c r="A8">
        <v>5</v>
      </c>
      <c r="B8">
        <v>12.581815989366699</v>
      </c>
      <c r="C8">
        <v>6.4234171271641403</v>
      </c>
      <c r="D8">
        <v>12.499997833333699</v>
      </c>
      <c r="E8">
        <v>6.6311094071641303</v>
      </c>
      <c r="F8">
        <v>12.749997754545801</v>
      </c>
      <c r="G8">
        <v>5.99649410716414</v>
      </c>
      <c r="H8">
        <v>12.499997833333699</v>
      </c>
      <c r="I8">
        <v>6.6311094071641303</v>
      </c>
      <c r="J8">
        <v>12.5454523644632</v>
      </c>
      <c r="K8">
        <v>6.5157248071641396</v>
      </c>
      <c r="L8">
        <v>12.863634082369501</v>
      </c>
      <c r="M8">
        <v>5.7080326071641299</v>
      </c>
      <c r="N8">
        <f t="shared" si="0"/>
        <v>12.6159822430413</v>
      </c>
      <c r="O8">
        <v>12.499997833333699</v>
      </c>
      <c r="P8">
        <v>6.38985077410626</v>
      </c>
      <c r="Q8">
        <v>12.681815957851599</v>
      </c>
      <c r="R8">
        <v>5.9283123741062598</v>
      </c>
      <c r="S8">
        <v>12.5454523644632</v>
      </c>
      <c r="T8">
        <v>6.2744661741062604</v>
      </c>
      <c r="U8">
        <v>12.499997833333699</v>
      </c>
      <c r="V8">
        <v>6.38985077410626</v>
      </c>
      <c r="W8">
        <v>12.499997833333699</v>
      </c>
      <c r="X8">
        <v>6.38985077410626</v>
      </c>
      <c r="Y8">
        <v>12.386361505509999</v>
      </c>
      <c r="Z8">
        <v>6.6783122741062604</v>
      </c>
      <c r="AA8">
        <f t="shared" si="1"/>
        <v>12.515876110877189</v>
      </c>
      <c r="AB8">
        <v>12.6363614267221</v>
      </c>
      <c r="AC8">
        <v>5.99124944518063</v>
      </c>
      <c r="AD8">
        <v>12.4545433022042</v>
      </c>
      <c r="AE8">
        <v>6.4527878451806302</v>
      </c>
      <c r="AF8">
        <v>12.3409069743805</v>
      </c>
      <c r="AG8">
        <v>6.7412493451806297</v>
      </c>
      <c r="AH8">
        <v>12.5909068955926</v>
      </c>
      <c r="AI8">
        <v>6.1066340451806402</v>
      </c>
      <c r="AJ8">
        <v>12.3181797088158</v>
      </c>
      <c r="AK8">
        <v>6.7989416451806299</v>
      </c>
      <c r="AL8">
        <v>12.6363614267221</v>
      </c>
      <c r="AM8">
        <v>5.99124944518063</v>
      </c>
      <c r="AN8">
        <f t="shared" si="2"/>
        <v>12.489157430501777</v>
      </c>
      <c r="AO8">
        <v>12.6590886922869</v>
      </c>
      <c r="AP8">
        <v>6.95803221019451</v>
      </c>
      <c r="AQ8">
        <v>14.999997045455</v>
      </c>
      <c r="AR8">
        <v>1.0157253101945101</v>
      </c>
      <c r="AS8">
        <v>12.5227250988984</v>
      </c>
      <c r="AT8">
        <v>7.3041860101945097</v>
      </c>
      <c r="AU8">
        <v>12.654543239173901</v>
      </c>
      <c r="AV8">
        <v>6.9695706701945097</v>
      </c>
      <c r="AW8">
        <v>12.3590887868323</v>
      </c>
      <c r="AX8">
        <v>7.7195705701945201</v>
      </c>
      <c r="AY8">
        <v>12.4454523959783</v>
      </c>
      <c r="AZ8">
        <v>7.5003398301945099</v>
      </c>
      <c r="BA8">
        <f t="shared" si="3"/>
        <v>12.590543807347686</v>
      </c>
      <c r="BB8">
        <v>12.499997833333699</v>
      </c>
      <c r="BC8">
        <v>6.7499904727288804</v>
      </c>
      <c r="BD8">
        <v>13.268179409421901</v>
      </c>
      <c r="BE8">
        <v>4.7999907327288902</v>
      </c>
      <c r="BF8">
        <v>12.7272704889811</v>
      </c>
      <c r="BG8">
        <v>6.1730674727288903</v>
      </c>
      <c r="BH8">
        <v>12.6590886922869</v>
      </c>
      <c r="BI8">
        <v>6.3461443727288902</v>
      </c>
      <c r="BJ8">
        <v>12.386361505509999</v>
      </c>
      <c r="BK8">
        <v>7.0384519727288897</v>
      </c>
      <c r="BL8">
        <v>12.5090887395596</v>
      </c>
      <c r="BM8">
        <v>6.7269135527288899</v>
      </c>
      <c r="BN8">
        <f t="shared" si="4"/>
        <v>12.641698372467085</v>
      </c>
      <c r="BO8">
        <v>12.4499978490913</v>
      </c>
      <c r="BP8">
        <v>6.5622283591751396</v>
      </c>
      <c r="BQ8">
        <v>12.5909068955926</v>
      </c>
      <c r="BR8">
        <v>6.2045360991751402</v>
      </c>
      <c r="BS8">
        <v>12.7272704889811</v>
      </c>
      <c r="BT8">
        <v>5.8583822991751404</v>
      </c>
      <c r="BU8">
        <v>12.4090887710747</v>
      </c>
      <c r="BV8">
        <v>6.6660744991751297</v>
      </c>
      <c r="BW8">
        <v>12.499997833333699</v>
      </c>
      <c r="BX8">
        <v>6.4353052991751296</v>
      </c>
      <c r="BY8">
        <v>12.5545432706891</v>
      </c>
      <c r="BZ8">
        <v>6.2968437791751404</v>
      </c>
      <c r="CA8">
        <f t="shared" si="5"/>
        <v>12.534314750840807</v>
      </c>
      <c r="CB8">
        <v>12.3181797088158</v>
      </c>
      <c r="CC8">
        <v>7.0279625214891999</v>
      </c>
      <c r="CD8">
        <v>12.5227250988984</v>
      </c>
      <c r="CE8">
        <v>6.5087318214892003</v>
      </c>
      <c r="CF8">
        <v>13.1136340035817</v>
      </c>
      <c r="CG8">
        <v>5.0087320214891999</v>
      </c>
      <c r="CH8">
        <v>12.677270504738701</v>
      </c>
      <c r="CI8">
        <v>6.1164241814892</v>
      </c>
      <c r="CJ8">
        <v>12.4545433022042</v>
      </c>
      <c r="CK8">
        <v>6.6818087214892001</v>
      </c>
      <c r="CL8">
        <v>12.486361473994799</v>
      </c>
      <c r="CM8">
        <v>6.6010395014891996</v>
      </c>
      <c r="CN8">
        <f t="shared" si="6"/>
        <v>12.569419812097509</v>
      </c>
      <c r="CO8">
        <v>12.6363614267221</v>
      </c>
      <c r="CP8">
        <v>6.1258647694230701</v>
      </c>
      <c r="CQ8">
        <v>13.045452206887401</v>
      </c>
      <c r="CR8">
        <v>5.08740336942307</v>
      </c>
      <c r="CS8">
        <v>12.499997833333699</v>
      </c>
      <c r="CT8">
        <v>6.4720185694230699</v>
      </c>
      <c r="CU8">
        <v>12.2227251934439</v>
      </c>
      <c r="CV8">
        <v>7.1758646294230699</v>
      </c>
      <c r="CW8">
        <v>12.386361505509999</v>
      </c>
      <c r="CX8">
        <v>6.76048006942308</v>
      </c>
      <c r="CY8">
        <v>12.5363614582373</v>
      </c>
      <c r="CZ8">
        <v>6.3797108894230696</v>
      </c>
      <c r="DA8">
        <f t="shared" si="7"/>
        <v>12.528532975515304</v>
      </c>
    </row>
    <row r="9" spans="1:105">
      <c r="A9">
        <v>6</v>
      </c>
      <c r="B9">
        <v>12.5909068955926</v>
      </c>
      <c r="C9">
        <v>6.2936968983487001</v>
      </c>
      <c r="D9">
        <v>12.5454523644632</v>
      </c>
      <c r="E9">
        <v>6.4090814983486997</v>
      </c>
      <c r="F9">
        <v>12.759088660771701</v>
      </c>
      <c r="G9">
        <v>5.8667738783486998</v>
      </c>
      <c r="H9">
        <v>12.363634239945201</v>
      </c>
      <c r="I9">
        <v>6.8706198983486999</v>
      </c>
      <c r="J9">
        <v>12.568179630027901</v>
      </c>
      <c r="K9">
        <v>6.3513891983487003</v>
      </c>
      <c r="L9">
        <v>12.6363614267221</v>
      </c>
      <c r="M9">
        <v>6.1783122983487004</v>
      </c>
      <c r="N9">
        <f t="shared" si="0"/>
        <v>12.571690111659787</v>
      </c>
      <c r="O9">
        <v>12.477270567768899</v>
      </c>
      <c r="P9">
        <v>6.30593474600707</v>
      </c>
      <c r="Q9">
        <v>12.5909068955926</v>
      </c>
      <c r="R9">
        <v>6.0174732460070803</v>
      </c>
      <c r="S9">
        <v>12.4954523802207</v>
      </c>
      <c r="T9">
        <v>6.2597809060070801</v>
      </c>
      <c r="U9">
        <v>12.4545433022042</v>
      </c>
      <c r="V9">
        <v>6.3636270460070703</v>
      </c>
      <c r="W9">
        <v>12.4545433022042</v>
      </c>
      <c r="X9">
        <v>6.3636270460070703</v>
      </c>
      <c r="Y9">
        <v>12.272725177686301</v>
      </c>
      <c r="Z9">
        <v>6.8251654460070696</v>
      </c>
      <c r="AA9">
        <f t="shared" si="1"/>
        <v>12.453993265433388</v>
      </c>
      <c r="AB9">
        <v>12.499997833333699</v>
      </c>
      <c r="AC9">
        <v>6.3216689865029503</v>
      </c>
      <c r="AD9">
        <v>12.477270567768899</v>
      </c>
      <c r="AE9">
        <v>6.3793612865029399</v>
      </c>
      <c r="AF9">
        <v>12.3499978806064</v>
      </c>
      <c r="AG9">
        <v>6.70243816650295</v>
      </c>
      <c r="AH9">
        <v>12.563634176915</v>
      </c>
      <c r="AI9">
        <v>6.1601305465029501</v>
      </c>
      <c r="AJ9">
        <v>12.3181797088158</v>
      </c>
      <c r="AK9">
        <v>6.7832073865029496</v>
      </c>
      <c r="AL9">
        <v>12.7272704889811</v>
      </c>
      <c r="AM9">
        <v>5.7447459865029504</v>
      </c>
      <c r="AN9">
        <f t="shared" si="2"/>
        <v>12.48198782878849</v>
      </c>
      <c r="AO9">
        <v>12.6590886922869</v>
      </c>
      <c r="AP9">
        <v>8.2185211553737005</v>
      </c>
      <c r="AQ9">
        <v>18.1818142245186</v>
      </c>
      <c r="AR9">
        <v>0</v>
      </c>
      <c r="AS9">
        <v>12.7272704889811</v>
      </c>
      <c r="AT9">
        <v>8.0454442553737007</v>
      </c>
      <c r="AU9">
        <v>12.3272706150417</v>
      </c>
      <c r="AV9">
        <v>9.0608287353737005</v>
      </c>
      <c r="AW9">
        <v>12.499997833333699</v>
      </c>
      <c r="AX9">
        <v>8.6223672553736996</v>
      </c>
      <c r="AY9">
        <v>12.5227250988984</v>
      </c>
      <c r="AZ9">
        <v>8.5646749553737003</v>
      </c>
      <c r="BA9">
        <f t="shared" si="3"/>
        <v>12.541529818830602</v>
      </c>
      <c r="BB9">
        <v>12.7272704889811</v>
      </c>
      <c r="BC9">
        <v>6.3443960672192601</v>
      </c>
      <c r="BD9">
        <v>13.6363611115707</v>
      </c>
      <c r="BE9">
        <v>4.03670406721925</v>
      </c>
      <c r="BF9">
        <v>12.6363614267221</v>
      </c>
      <c r="BG9">
        <v>6.5751652672192504</v>
      </c>
      <c r="BH9">
        <v>12.6318159736092</v>
      </c>
      <c r="BI9">
        <v>6.5867037272192599</v>
      </c>
      <c r="BJ9">
        <v>12.4318160366395</v>
      </c>
      <c r="BK9">
        <v>7.09439596721925</v>
      </c>
      <c r="BL9">
        <v>12.4318160366395</v>
      </c>
      <c r="BM9">
        <v>7.09439596721925</v>
      </c>
      <c r="BN9">
        <f t="shared" si="4"/>
        <v>12.680920024326504</v>
      </c>
      <c r="BO9">
        <v>12.249997912121501</v>
      </c>
      <c r="BP9">
        <v>7.0419485837481304</v>
      </c>
      <c r="BQ9">
        <v>12.5909068955926</v>
      </c>
      <c r="BR9">
        <v>6.1765640837481399</v>
      </c>
      <c r="BS9">
        <v>12.7272704889811</v>
      </c>
      <c r="BT9">
        <v>5.8304102837481402</v>
      </c>
      <c r="BU9">
        <v>12.499997833333699</v>
      </c>
      <c r="BV9">
        <v>6.4073332837481303</v>
      </c>
      <c r="BW9">
        <v>12.568179630027901</v>
      </c>
      <c r="BX9">
        <v>6.2342563837481304</v>
      </c>
      <c r="BY9">
        <v>12.5227250988984</v>
      </c>
      <c r="BZ9">
        <v>6.34964098374813</v>
      </c>
      <c r="CA9">
        <f t="shared" si="5"/>
        <v>12.518280742279378</v>
      </c>
      <c r="CB9">
        <v>12.3409069743805</v>
      </c>
      <c r="CC9">
        <v>7.0157247465580701</v>
      </c>
      <c r="CD9">
        <v>12.586361442479699</v>
      </c>
      <c r="CE9">
        <v>6.3926479065580697</v>
      </c>
      <c r="CF9">
        <v>13.1136340035817</v>
      </c>
      <c r="CG9">
        <v>5.0541865465580704</v>
      </c>
      <c r="CH9">
        <v>12.6590886922869</v>
      </c>
      <c r="CI9">
        <v>6.2080325465580701</v>
      </c>
      <c r="CJ9">
        <v>12.5363614582373</v>
      </c>
      <c r="CK9">
        <v>6.5195709665580699</v>
      </c>
      <c r="CL9">
        <v>12.4545433022042</v>
      </c>
      <c r="CM9">
        <v>6.7272632465580697</v>
      </c>
      <c r="CN9">
        <f t="shared" si="6"/>
        <v>12.591151647827855</v>
      </c>
      <c r="CO9">
        <v>12.6136341611574</v>
      </c>
      <c r="CP9">
        <v>6.2202703396710204</v>
      </c>
      <c r="CQ9">
        <v>12.9545431446285</v>
      </c>
      <c r="CR9">
        <v>5.3548858396710104</v>
      </c>
      <c r="CS9">
        <v>12.477270567768899</v>
      </c>
      <c r="CT9">
        <v>6.5664241396710104</v>
      </c>
      <c r="CU9">
        <v>12.2272706465568</v>
      </c>
      <c r="CV9">
        <v>7.2010394396710096</v>
      </c>
      <c r="CW9">
        <v>12.6363614267221</v>
      </c>
      <c r="CX9">
        <v>6.1625780396710104</v>
      </c>
      <c r="CY9">
        <v>12.5136341926725</v>
      </c>
      <c r="CZ9">
        <v>6.4741164596710101</v>
      </c>
      <c r="DA9">
        <f t="shared" si="7"/>
        <v>12.551509176801039</v>
      </c>
    </row>
    <row r="10" spans="1:105">
      <c r="A10">
        <v>7</v>
      </c>
      <c r="B10">
        <v>12.581815989366699</v>
      </c>
      <c r="C10">
        <v>6.2975430577426303</v>
      </c>
      <c r="D10">
        <v>12.499997833333699</v>
      </c>
      <c r="E10">
        <v>6.5052353377426302</v>
      </c>
      <c r="F10">
        <v>12.7409068483199</v>
      </c>
      <c r="G10">
        <v>5.8936969577426304</v>
      </c>
      <c r="H10">
        <v>12.4090887710747</v>
      </c>
      <c r="I10">
        <v>6.7360045377426303</v>
      </c>
      <c r="J10">
        <v>12.5454523644632</v>
      </c>
      <c r="K10">
        <v>6.3898507377426297</v>
      </c>
      <c r="L10">
        <v>12.6363614267221</v>
      </c>
      <c r="M10">
        <v>6.1590815377426296</v>
      </c>
      <c r="N10">
        <f t="shared" si="0"/>
        <v>12.564583541266858</v>
      </c>
      <c r="O10">
        <v>12.3409069743805</v>
      </c>
      <c r="P10">
        <v>6.6363542873293797</v>
      </c>
      <c r="Q10">
        <v>12.5909068955926</v>
      </c>
      <c r="R10">
        <v>6.0017389873293903</v>
      </c>
      <c r="S10">
        <v>12.477270567768899</v>
      </c>
      <c r="T10">
        <v>6.29020048732938</v>
      </c>
      <c r="U10">
        <v>12.4545433022042</v>
      </c>
      <c r="V10">
        <v>6.3478927873293802</v>
      </c>
      <c r="W10">
        <v>12.4545433022042</v>
      </c>
      <c r="X10">
        <v>6.3478927873293802</v>
      </c>
      <c r="Y10">
        <v>12.386361505509999</v>
      </c>
      <c r="Z10">
        <v>6.5209696873293899</v>
      </c>
      <c r="AA10">
        <f t="shared" si="1"/>
        <v>12.448320617607616</v>
      </c>
      <c r="AB10">
        <v>12.7272704889811</v>
      </c>
      <c r="AC10">
        <v>5.9562843531696297</v>
      </c>
      <c r="AD10">
        <v>12.486361473994799</v>
      </c>
      <c r="AE10">
        <v>6.5678227331696402</v>
      </c>
      <c r="AF10">
        <v>12.3181797088158</v>
      </c>
      <c r="AG10">
        <v>6.9947457531696298</v>
      </c>
      <c r="AH10">
        <v>13.068179472452201</v>
      </c>
      <c r="AI10">
        <v>5.0908998531696303</v>
      </c>
      <c r="AJ10">
        <v>12.295452443251</v>
      </c>
      <c r="AK10">
        <v>7.05243805316963</v>
      </c>
      <c r="AL10">
        <v>12.5909068955926</v>
      </c>
      <c r="AM10">
        <v>6.3024381531696401</v>
      </c>
      <c r="AN10">
        <f t="shared" si="2"/>
        <v>12.553082210792088</v>
      </c>
      <c r="AO10">
        <v>12.8409068168048</v>
      </c>
      <c r="AP10">
        <v>6.1992911462826399</v>
      </c>
      <c r="AQ10">
        <v>12.7272704889811</v>
      </c>
      <c r="AR10">
        <v>6.4877526462826403</v>
      </c>
      <c r="AS10">
        <v>12.909088613499</v>
      </c>
      <c r="AT10">
        <v>6.02621424628264</v>
      </c>
      <c r="AU10">
        <v>12.6863614109645</v>
      </c>
      <c r="AV10">
        <v>6.5915987862826304</v>
      </c>
      <c r="AW10">
        <v>12.9545431446285</v>
      </c>
      <c r="AX10">
        <v>5.9108296462826404</v>
      </c>
      <c r="AY10">
        <v>12.749997754545801</v>
      </c>
      <c r="AZ10">
        <v>6.43006034628264</v>
      </c>
      <c r="BA10">
        <f t="shared" si="3"/>
        <v>12.807491797344969</v>
      </c>
      <c r="BB10">
        <v>12.499997833333699</v>
      </c>
      <c r="BC10">
        <v>6.3741165154285699</v>
      </c>
      <c r="BD10">
        <v>12.5227250988984</v>
      </c>
      <c r="BE10">
        <v>6.3164242154285803</v>
      </c>
      <c r="BF10">
        <v>12.6363614267221</v>
      </c>
      <c r="BG10">
        <v>6.0279627154285702</v>
      </c>
      <c r="BH10">
        <v>12.463634208430101</v>
      </c>
      <c r="BI10">
        <v>6.4664241954285799</v>
      </c>
      <c r="BJ10">
        <v>12.4136342241877</v>
      </c>
      <c r="BK10">
        <v>6.5933472554285704</v>
      </c>
      <c r="BL10">
        <v>12.5363614582373</v>
      </c>
      <c r="BM10">
        <v>6.2818088354285697</v>
      </c>
      <c r="BN10">
        <f t="shared" si="4"/>
        <v>12.510229317871477</v>
      </c>
      <c r="BO10">
        <v>12.386361505509999</v>
      </c>
      <c r="BP10">
        <v>6.6660745173569502</v>
      </c>
      <c r="BQ10">
        <v>12.5454523644632</v>
      </c>
      <c r="BR10">
        <v>6.2622284173569502</v>
      </c>
      <c r="BS10">
        <v>12.5136341926725</v>
      </c>
      <c r="BT10">
        <v>6.3429976373569401</v>
      </c>
      <c r="BU10">
        <v>12.5227250988984</v>
      </c>
      <c r="BV10">
        <v>6.3199207173569398</v>
      </c>
      <c r="BW10">
        <v>12.5909068955926</v>
      </c>
      <c r="BX10">
        <v>6.1468438173569497</v>
      </c>
      <c r="BY10">
        <v>12.5227250988984</v>
      </c>
      <c r="BZ10">
        <v>6.3199207173569398</v>
      </c>
      <c r="CA10">
        <f t="shared" si="5"/>
        <v>12.512076945056739</v>
      </c>
      <c r="CB10">
        <v>12.3227251619287</v>
      </c>
      <c r="CC10">
        <v>7.0286618182385103</v>
      </c>
      <c r="CD10">
        <v>12.481816020881899</v>
      </c>
      <c r="CE10">
        <v>6.6248157182385103</v>
      </c>
      <c r="CF10">
        <v>13.0909067380169</v>
      </c>
      <c r="CG10">
        <v>5.0786620782385103</v>
      </c>
      <c r="CH10">
        <v>12.690906864077499</v>
      </c>
      <c r="CI10">
        <v>6.0940465582385102</v>
      </c>
      <c r="CJ10">
        <v>12.581815989366699</v>
      </c>
      <c r="CK10">
        <v>6.3709695982385099</v>
      </c>
      <c r="CL10">
        <v>12.4363614897524</v>
      </c>
      <c r="CM10">
        <v>6.74020031823851</v>
      </c>
      <c r="CN10">
        <f t="shared" si="6"/>
        <v>12.576184840894513</v>
      </c>
      <c r="CO10">
        <v>12.5909068955926</v>
      </c>
      <c r="CP10">
        <v>6.3251654157040704</v>
      </c>
      <c r="CQ10">
        <v>12.999997675757999</v>
      </c>
      <c r="CR10">
        <v>5.2867040157040703</v>
      </c>
      <c r="CS10">
        <v>12.5136341926725</v>
      </c>
      <c r="CT10">
        <v>6.5213192357040697</v>
      </c>
      <c r="CU10">
        <v>12.2454524590086</v>
      </c>
      <c r="CV10">
        <v>7.2020883757040703</v>
      </c>
      <c r="CW10">
        <v>12.6954523171904</v>
      </c>
      <c r="CX10">
        <v>6.0597808357040703</v>
      </c>
      <c r="CY10">
        <v>12.499997833333699</v>
      </c>
      <c r="CZ10">
        <v>6.5559346157040599</v>
      </c>
      <c r="DA10">
        <f t="shared" si="7"/>
        <v>12.570047282982399</v>
      </c>
    </row>
    <row r="11" spans="1:105">
      <c r="A11">
        <v>8</v>
      </c>
      <c r="B11">
        <v>12.572725083140901</v>
      </c>
      <c r="C11">
        <v>6.3853052634175702</v>
      </c>
      <c r="D11">
        <v>12.5227250988984</v>
      </c>
      <c r="E11">
        <v>6.5122283234175704</v>
      </c>
      <c r="F11">
        <v>12.736361395207</v>
      </c>
      <c r="G11">
        <v>5.9699207034175696</v>
      </c>
      <c r="H11">
        <v>12.5454523644632</v>
      </c>
      <c r="I11">
        <v>6.4545360234175702</v>
      </c>
      <c r="J11">
        <v>12.5454523644632</v>
      </c>
      <c r="K11">
        <v>6.4545360234175702</v>
      </c>
      <c r="L11">
        <v>12.6590886922869</v>
      </c>
      <c r="M11">
        <v>6.1660745234175698</v>
      </c>
      <c r="N11">
        <f t="shared" si="0"/>
        <v>12.594646180656587</v>
      </c>
      <c r="O11">
        <v>12.2181797403309</v>
      </c>
      <c r="P11">
        <v>6.7433473445194503</v>
      </c>
      <c r="Q11">
        <v>12.5454523644632</v>
      </c>
      <c r="R11">
        <v>5.91257822451945</v>
      </c>
      <c r="S11">
        <v>12.477270567768899</v>
      </c>
      <c r="T11">
        <v>6.0856551245194401</v>
      </c>
      <c r="U11">
        <v>12.4545433022042</v>
      </c>
      <c r="V11">
        <v>6.1433474245194502</v>
      </c>
      <c r="W11">
        <v>12.4318160366395</v>
      </c>
      <c r="X11">
        <v>6.2010397245194504</v>
      </c>
      <c r="Y11">
        <v>12.0454525220389</v>
      </c>
      <c r="Z11">
        <v>7.1818088245194502</v>
      </c>
      <c r="AA11">
        <f t="shared" si="1"/>
        <v>12.35009488228131</v>
      </c>
      <c r="AB11">
        <v>27.272720450414401</v>
      </c>
      <c r="AC11">
        <v>0</v>
      </c>
      <c r="AD11">
        <v>12.499997833333699</v>
      </c>
      <c r="AE11">
        <v>12.0891489173575</v>
      </c>
      <c r="AF11">
        <v>12.295452443251</v>
      </c>
      <c r="AG11">
        <v>12.6083796173575</v>
      </c>
      <c r="AH11">
        <v>12.8409068168048</v>
      </c>
      <c r="AI11">
        <v>11.223764417357501</v>
      </c>
      <c r="AJ11">
        <v>12.363634239945201</v>
      </c>
      <c r="AK11">
        <v>12.4353027173575</v>
      </c>
      <c r="AL11">
        <v>12.6590886922869</v>
      </c>
      <c r="AM11">
        <v>11.685302817357501</v>
      </c>
      <c r="AN11">
        <f t="shared" si="2"/>
        <v>12.523491402417573</v>
      </c>
      <c r="AO11">
        <v>12.7272704889811</v>
      </c>
      <c r="AP11">
        <v>6.0384521484864502</v>
      </c>
      <c r="AQ11">
        <v>12.499997833333699</v>
      </c>
      <c r="AR11">
        <v>6.61537514848645</v>
      </c>
      <c r="AS11">
        <v>12.499997833333699</v>
      </c>
      <c r="AT11">
        <v>6.61537514848645</v>
      </c>
      <c r="AU11">
        <v>12.7227250358681</v>
      </c>
      <c r="AV11">
        <v>6.0499906084864499</v>
      </c>
      <c r="AW11">
        <v>12.7272704889811</v>
      </c>
      <c r="AX11">
        <v>6.0384521484864502</v>
      </c>
      <c r="AY11">
        <v>12.5227250988984</v>
      </c>
      <c r="AZ11">
        <v>6.5576828484864498</v>
      </c>
      <c r="BA11">
        <f t="shared" si="3"/>
        <v>12.6118598694224</v>
      </c>
      <c r="BB11">
        <v>12.7272704889811</v>
      </c>
      <c r="BC11">
        <v>5.7342564807178196</v>
      </c>
      <c r="BD11">
        <v>12.5227250988984</v>
      </c>
      <c r="BE11">
        <v>6.2534871807178201</v>
      </c>
      <c r="BF11">
        <v>12.363634239945201</v>
      </c>
      <c r="BG11">
        <v>6.65733328071782</v>
      </c>
      <c r="BH11">
        <v>12.395452411735899</v>
      </c>
      <c r="BI11">
        <v>6.5765640607178204</v>
      </c>
      <c r="BJ11">
        <v>12.4318160366395</v>
      </c>
      <c r="BK11">
        <v>6.4842563807178202</v>
      </c>
      <c r="BL11">
        <v>12.468179661542999</v>
      </c>
      <c r="BM11">
        <v>6.39194870071782</v>
      </c>
      <c r="BN11">
        <f t="shared" si="4"/>
        <v>12.479117609321083</v>
      </c>
      <c r="BO11">
        <v>12.3409069743805</v>
      </c>
      <c r="BP11">
        <v>6.5349557314064999</v>
      </c>
      <c r="BQ11">
        <v>12.499997833333699</v>
      </c>
      <c r="BR11">
        <v>6.1311096314065097</v>
      </c>
      <c r="BS11">
        <v>12.5454523644632</v>
      </c>
      <c r="BT11">
        <v>6.01572503140651</v>
      </c>
      <c r="BU11">
        <v>12.0454525220389</v>
      </c>
      <c r="BV11">
        <v>7.2849556314065103</v>
      </c>
      <c r="BW11">
        <v>12.5090887395596</v>
      </c>
      <c r="BX11">
        <v>6.1080327114065103</v>
      </c>
      <c r="BY11">
        <v>12.499997833333699</v>
      </c>
      <c r="BZ11">
        <v>6.1311096314065097</v>
      </c>
      <c r="CA11">
        <f t="shared" si="5"/>
        <v>12.39472545768103</v>
      </c>
      <c r="CB11">
        <v>12.3227251619287</v>
      </c>
      <c r="CC11">
        <v>6.8905499920676903</v>
      </c>
      <c r="CD11">
        <v>12.586361442479699</v>
      </c>
      <c r="CE11">
        <v>6.2213193120676902</v>
      </c>
      <c r="CF11">
        <v>12.5454523644632</v>
      </c>
      <c r="CG11">
        <v>6.3251654520676999</v>
      </c>
      <c r="CH11">
        <v>12.6136341611574</v>
      </c>
      <c r="CI11">
        <v>6.1520885520677</v>
      </c>
      <c r="CJ11">
        <v>12.6590886922869</v>
      </c>
      <c r="CK11">
        <v>6.0367039520676897</v>
      </c>
      <c r="CL11">
        <v>12.5181796457855</v>
      </c>
      <c r="CM11">
        <v>6.39439621206769</v>
      </c>
      <c r="CN11">
        <f t="shared" si="6"/>
        <v>12.536269153437633</v>
      </c>
      <c r="CO11">
        <v>12.5909068955926</v>
      </c>
      <c r="CP11">
        <v>6.3408996743817596</v>
      </c>
      <c r="CQ11">
        <v>13.045452206887401</v>
      </c>
      <c r="CR11">
        <v>5.1870536743817501</v>
      </c>
      <c r="CS11">
        <v>12.5181796457855</v>
      </c>
      <c r="CT11">
        <v>6.5255150343817601</v>
      </c>
      <c r="CU11">
        <v>12.2545433652345</v>
      </c>
      <c r="CV11">
        <v>7.1947457143817601</v>
      </c>
      <c r="CW11">
        <v>12.681815957851599</v>
      </c>
      <c r="CX11">
        <v>6.1101304743817604</v>
      </c>
      <c r="CY11">
        <v>12.4954523802207</v>
      </c>
      <c r="CZ11">
        <v>6.5832073343817603</v>
      </c>
      <c r="DA11">
        <f t="shared" si="7"/>
        <v>12.574834476127123</v>
      </c>
    </row>
    <row r="12" spans="1:105">
      <c r="A12">
        <v>9</v>
      </c>
      <c r="B12">
        <v>12.577270536253801</v>
      </c>
      <c r="C12">
        <v>6.4069835717371397</v>
      </c>
      <c r="D12">
        <v>12.4090887710747</v>
      </c>
      <c r="E12">
        <v>6.8339065917371302</v>
      </c>
      <c r="F12">
        <v>12.749997754545801</v>
      </c>
      <c r="G12">
        <v>5.9685220917371398</v>
      </c>
      <c r="H12">
        <v>12.6136341611574</v>
      </c>
      <c r="I12">
        <v>6.3146758917371404</v>
      </c>
      <c r="J12">
        <v>12.6363614267221</v>
      </c>
      <c r="K12">
        <v>6.2569835917371304</v>
      </c>
      <c r="L12">
        <v>12.681815957851599</v>
      </c>
      <c r="M12">
        <v>6.1415989917371396</v>
      </c>
      <c r="N12">
        <f t="shared" si="0"/>
        <v>12.606883931523551</v>
      </c>
      <c r="O12">
        <v>12.268179724573301</v>
      </c>
      <c r="P12">
        <v>6.5657250065580097</v>
      </c>
      <c r="Q12">
        <v>12.499997833333699</v>
      </c>
      <c r="R12">
        <v>5.9772635465580102</v>
      </c>
      <c r="S12">
        <v>12.477270567768899</v>
      </c>
      <c r="T12">
        <v>6.0349558465580104</v>
      </c>
      <c r="U12">
        <v>12.499997833333699</v>
      </c>
      <c r="V12">
        <v>5.9772635465580102</v>
      </c>
      <c r="W12">
        <v>12.363634239945201</v>
      </c>
      <c r="X12">
        <v>6.3234173465580099</v>
      </c>
      <c r="Y12">
        <v>11.9318161942152</v>
      </c>
      <c r="Z12">
        <v>7.4195710465580103</v>
      </c>
      <c r="AA12">
        <f t="shared" si="1"/>
        <v>12.324084589565688</v>
      </c>
      <c r="AB12">
        <v>13.8181792360886</v>
      </c>
      <c r="AC12">
        <v>4.3461443424259496</v>
      </c>
      <c r="AD12">
        <v>12.6136341611574</v>
      </c>
      <c r="AE12">
        <v>7.4038362424259603</v>
      </c>
      <c r="AF12">
        <v>12.181816115427299</v>
      </c>
      <c r="AG12">
        <v>8.49998994242595</v>
      </c>
      <c r="AH12">
        <v>13.522724783747</v>
      </c>
      <c r="AI12">
        <v>5.0961442424259502</v>
      </c>
      <c r="AJ12">
        <v>12.7272704889811</v>
      </c>
      <c r="AK12">
        <v>7.1153747424259501</v>
      </c>
      <c r="AL12">
        <v>13.6363611115707</v>
      </c>
      <c r="AM12">
        <v>4.8076827424259498</v>
      </c>
      <c r="AN12">
        <f t="shared" si="2"/>
        <v>12.933551285803924</v>
      </c>
      <c r="AO12">
        <v>12.5909068955926</v>
      </c>
      <c r="AP12">
        <v>6.2936968983487098</v>
      </c>
      <c r="AQ12">
        <v>12.5227250988984</v>
      </c>
      <c r="AR12">
        <v>6.4667737983486999</v>
      </c>
      <c r="AS12">
        <v>12.5227250988984</v>
      </c>
      <c r="AT12">
        <v>6.4667737983486999</v>
      </c>
      <c r="AU12">
        <v>12.759088660771701</v>
      </c>
      <c r="AV12">
        <v>5.8667738783486998</v>
      </c>
      <c r="AW12">
        <v>12.7272704889811</v>
      </c>
      <c r="AX12">
        <v>5.9475430983487003</v>
      </c>
      <c r="AY12">
        <v>12.3409069743805</v>
      </c>
      <c r="AZ12">
        <v>6.9283121983487002</v>
      </c>
      <c r="BA12">
        <f t="shared" si="3"/>
        <v>12.569410977852833</v>
      </c>
      <c r="BB12">
        <v>12.7272704889811</v>
      </c>
      <c r="BC12">
        <v>5.7447459865029504</v>
      </c>
      <c r="BD12">
        <v>12.4545433022042</v>
      </c>
      <c r="BE12">
        <v>6.4370535865029499</v>
      </c>
      <c r="BF12">
        <v>12.5227250988984</v>
      </c>
      <c r="BG12">
        <v>6.26397668650295</v>
      </c>
      <c r="BH12">
        <v>12.404543317961799</v>
      </c>
      <c r="BI12">
        <v>6.5639766465029501</v>
      </c>
      <c r="BJ12">
        <v>12.4090887710747</v>
      </c>
      <c r="BK12">
        <v>6.5524381865029504</v>
      </c>
      <c r="BL12">
        <v>12.4181796773006</v>
      </c>
      <c r="BM12">
        <v>6.5293612665029501</v>
      </c>
      <c r="BN12">
        <f t="shared" si="4"/>
        <v>12.484218375762739</v>
      </c>
      <c r="BO12">
        <v>12.363634239945201</v>
      </c>
      <c r="BP12">
        <v>6.7255150683211404</v>
      </c>
      <c r="BQ12">
        <v>12.499997833333699</v>
      </c>
      <c r="BR12">
        <v>6.3793612683211398</v>
      </c>
      <c r="BS12">
        <v>12.5909068955926</v>
      </c>
      <c r="BT12">
        <v>6.1485920683211397</v>
      </c>
      <c r="BU12">
        <v>12.731815942094</v>
      </c>
      <c r="BV12">
        <v>5.7908998083211403</v>
      </c>
      <c r="BW12">
        <v>12.490906927107799</v>
      </c>
      <c r="BX12">
        <v>6.4024381883211303</v>
      </c>
      <c r="BY12">
        <v>12.4090887710747</v>
      </c>
      <c r="BZ12">
        <v>6.6101304683211302</v>
      </c>
      <c r="CA12">
        <f t="shared" si="5"/>
        <v>12.508541822364231</v>
      </c>
      <c r="CB12">
        <v>12.268179724573301</v>
      </c>
      <c r="CC12">
        <v>6.9800604850704504</v>
      </c>
      <c r="CD12">
        <v>12.672725051625701</v>
      </c>
      <c r="CE12">
        <v>5.95313754507045</v>
      </c>
      <c r="CF12">
        <v>12.5454523644632</v>
      </c>
      <c r="CG12">
        <v>6.2762144250704504</v>
      </c>
      <c r="CH12">
        <v>12.6318159736092</v>
      </c>
      <c r="CI12">
        <v>6.0569836850704499</v>
      </c>
      <c r="CJ12">
        <v>12.499997833333699</v>
      </c>
      <c r="CK12">
        <v>6.39159902507045</v>
      </c>
      <c r="CL12">
        <v>12.499997833333699</v>
      </c>
      <c r="CM12">
        <v>6.39159902507045</v>
      </c>
      <c r="CN12">
        <f t="shared" si="6"/>
        <v>12.51297739821738</v>
      </c>
      <c r="CO12">
        <v>12.6136341611574</v>
      </c>
      <c r="CP12">
        <v>6.1031375250704496</v>
      </c>
      <c r="CQ12">
        <v>12.6363614267221</v>
      </c>
      <c r="CR12">
        <v>6.0454452250704396</v>
      </c>
      <c r="CS12">
        <v>12.5272705520114</v>
      </c>
      <c r="CT12">
        <v>6.3223682650704403</v>
      </c>
      <c r="CU12">
        <v>12.249997912121501</v>
      </c>
      <c r="CV12">
        <v>7.0262143250704403</v>
      </c>
      <c r="CW12">
        <v>12.5909068955926</v>
      </c>
      <c r="CX12">
        <v>6.1608298250704498</v>
      </c>
      <c r="CY12">
        <v>12.499997833333699</v>
      </c>
      <c r="CZ12">
        <v>6.3915990250704402</v>
      </c>
      <c r="DA12">
        <f t="shared" si="7"/>
        <v>12.512977398217364</v>
      </c>
    </row>
    <row r="13" spans="1:105">
      <c r="A13">
        <v>10</v>
      </c>
      <c r="B13">
        <v>12.577270536253801</v>
      </c>
      <c r="C13">
        <v>6.4436968419850702</v>
      </c>
      <c r="D13">
        <v>12.386361505509999</v>
      </c>
      <c r="E13">
        <v>6.9283121619850698</v>
      </c>
      <c r="F13">
        <v>12.7545432076588</v>
      </c>
      <c r="G13">
        <v>5.9936969019850697</v>
      </c>
      <c r="H13">
        <v>12.7272704889811</v>
      </c>
      <c r="I13">
        <v>6.0629276619850696</v>
      </c>
      <c r="J13">
        <v>12.5909068955926</v>
      </c>
      <c r="K13">
        <v>6.4090814619850702</v>
      </c>
      <c r="L13">
        <v>12.7272704889811</v>
      </c>
      <c r="M13">
        <v>6.0629276619850696</v>
      </c>
      <c r="N13">
        <f t="shared" si="0"/>
        <v>12.620702928112525</v>
      </c>
      <c r="O13">
        <v>12.386361505509999</v>
      </c>
      <c r="P13">
        <v>6.4650256564753903</v>
      </c>
      <c r="Q13">
        <v>12.5454523644632</v>
      </c>
      <c r="R13">
        <v>6.0611795564753903</v>
      </c>
      <c r="S13">
        <v>12.490906927107799</v>
      </c>
      <c r="T13">
        <v>6.1996410764753804</v>
      </c>
      <c r="U13">
        <v>12.499997833333699</v>
      </c>
      <c r="V13">
        <v>6.1765641564753899</v>
      </c>
      <c r="W13">
        <v>12.363634239945201</v>
      </c>
      <c r="X13">
        <v>6.5227179564753897</v>
      </c>
      <c r="Y13">
        <v>12.272725177686301</v>
      </c>
      <c r="Z13">
        <v>6.7534871564753898</v>
      </c>
      <c r="AA13">
        <f t="shared" si="1"/>
        <v>12.42299508630316</v>
      </c>
      <c r="AB13">
        <v>12.9545431446285</v>
      </c>
      <c r="AC13">
        <v>5.6713192641889503</v>
      </c>
      <c r="AD13">
        <v>12.363634239945201</v>
      </c>
      <c r="AE13">
        <v>7.1713190641889497</v>
      </c>
      <c r="AF13">
        <v>12.3409069743805</v>
      </c>
      <c r="AG13">
        <v>7.2290113641889402</v>
      </c>
      <c r="AH13">
        <v>13.0909067380169</v>
      </c>
      <c r="AI13">
        <v>5.3251654641889399</v>
      </c>
      <c r="AJ13">
        <v>12.5409069113502</v>
      </c>
      <c r="AK13">
        <v>6.7213191241889501</v>
      </c>
      <c r="AL13">
        <v>12.9545431446285</v>
      </c>
      <c r="AM13">
        <v>5.6713192641889503</v>
      </c>
      <c r="AN13">
        <f t="shared" si="2"/>
        <v>12.670664957402311</v>
      </c>
      <c r="AO13">
        <v>13.6363611115707</v>
      </c>
      <c r="AP13">
        <v>4.0419488201118297</v>
      </c>
      <c r="AQ13">
        <v>12.5227250988984</v>
      </c>
      <c r="AR13">
        <v>6.8688715201118304</v>
      </c>
      <c r="AS13">
        <v>12.4090887710747</v>
      </c>
      <c r="AT13">
        <v>7.1573330201118299</v>
      </c>
      <c r="AU13">
        <v>12.9181795197249</v>
      </c>
      <c r="AV13">
        <v>5.8650255001118303</v>
      </c>
      <c r="AW13">
        <v>12.7272704889811</v>
      </c>
      <c r="AX13">
        <v>6.34964082011183</v>
      </c>
      <c r="AY13">
        <v>12.295452443251</v>
      </c>
      <c r="AZ13">
        <v>7.4457945201118303</v>
      </c>
      <c r="BA13">
        <f t="shared" si="3"/>
        <v>12.671520419683379</v>
      </c>
      <c r="BB13">
        <v>12.7272704889811</v>
      </c>
      <c r="BC13">
        <v>6.0751654187343798</v>
      </c>
      <c r="BD13">
        <v>12.4545433022042</v>
      </c>
      <c r="BE13">
        <v>6.7674730187343801</v>
      </c>
      <c r="BF13">
        <v>13.181815800275899</v>
      </c>
      <c r="BG13">
        <v>4.9213194187343801</v>
      </c>
      <c r="BH13">
        <v>12.363634239945201</v>
      </c>
      <c r="BI13">
        <v>6.9982422187343802</v>
      </c>
      <c r="BJ13">
        <v>12.5909068955926</v>
      </c>
      <c r="BK13">
        <v>6.4213192187343804</v>
      </c>
      <c r="BL13">
        <v>12.477270567768899</v>
      </c>
      <c r="BM13">
        <v>6.7097807187343701</v>
      </c>
      <c r="BN13">
        <f t="shared" si="4"/>
        <v>12.603063714339184</v>
      </c>
      <c r="BO13">
        <v>13.181815800275899</v>
      </c>
      <c r="BP13">
        <v>5.1311095344368898</v>
      </c>
      <c r="BQ13">
        <v>12.5454523644632</v>
      </c>
      <c r="BR13">
        <v>6.7464939344368897</v>
      </c>
      <c r="BS13">
        <v>12.5909068955926</v>
      </c>
      <c r="BT13">
        <v>6.6311093344368901</v>
      </c>
      <c r="BU13">
        <v>13.181815800275899</v>
      </c>
      <c r="BV13">
        <v>5.1311095344368898</v>
      </c>
      <c r="BW13">
        <v>12.477270567768899</v>
      </c>
      <c r="BX13">
        <v>6.9195708344368798</v>
      </c>
      <c r="BY13">
        <v>12.363634239945201</v>
      </c>
      <c r="BZ13">
        <v>7.20803233443689</v>
      </c>
      <c r="CA13">
        <f t="shared" si="5"/>
        <v>12.67915423032516</v>
      </c>
      <c r="CB13">
        <v>12.3181797088158</v>
      </c>
      <c r="CC13">
        <v>6.6922983363651998</v>
      </c>
      <c r="CD13">
        <v>12.3227251619287</v>
      </c>
      <c r="CE13">
        <v>6.6807598763652001</v>
      </c>
      <c r="CF13">
        <v>12.499997833333699</v>
      </c>
      <c r="CG13">
        <v>6.2307599363652004</v>
      </c>
      <c r="CH13">
        <v>12.5545432706891</v>
      </c>
      <c r="CI13">
        <v>6.0922984163651996</v>
      </c>
      <c r="CJ13">
        <v>12.5363614582373</v>
      </c>
      <c r="CK13">
        <v>6.1384522563652002</v>
      </c>
      <c r="CL13">
        <v>12.468179661542999</v>
      </c>
      <c r="CM13">
        <v>6.3115291563652001</v>
      </c>
      <c r="CN13">
        <f t="shared" si="6"/>
        <v>12.446351582393419</v>
      </c>
      <c r="CO13">
        <v>12.5454523644632</v>
      </c>
      <c r="CP13">
        <v>6.2185221432522599</v>
      </c>
      <c r="CQ13">
        <v>12.5909068955926</v>
      </c>
      <c r="CR13">
        <v>6.1031375432522701</v>
      </c>
      <c r="CS13">
        <v>12.486361473994799</v>
      </c>
      <c r="CT13">
        <v>6.3685221232522604</v>
      </c>
      <c r="CU13">
        <v>12.263634271460401</v>
      </c>
      <c r="CV13">
        <v>6.9339066632522597</v>
      </c>
      <c r="CW13">
        <v>12.586361442479699</v>
      </c>
      <c r="CX13">
        <v>6.11467600325226</v>
      </c>
      <c r="CY13">
        <v>12.4954523802207</v>
      </c>
      <c r="CZ13">
        <v>6.3454452032522601</v>
      </c>
      <c r="DA13">
        <f t="shared" si="7"/>
        <v>12.489782753329504</v>
      </c>
    </row>
    <row r="14" spans="1:105">
      <c r="A14">
        <v>11</v>
      </c>
      <c r="B14">
        <v>12.586361442479699</v>
      </c>
      <c r="C14">
        <v>6.4835569566958204</v>
      </c>
      <c r="D14">
        <v>12.499997833333699</v>
      </c>
      <c r="E14">
        <v>6.7027876966958102</v>
      </c>
      <c r="F14">
        <v>12.7272704889811</v>
      </c>
      <c r="G14">
        <v>6.1258646966958201</v>
      </c>
      <c r="H14">
        <v>12.772725020110601</v>
      </c>
      <c r="I14">
        <v>6.0104800966958196</v>
      </c>
      <c r="J14">
        <v>12.5909068955926</v>
      </c>
      <c r="K14">
        <v>6.4720184966958199</v>
      </c>
      <c r="L14">
        <v>12.749997754545801</v>
      </c>
      <c r="M14">
        <v>6.0681723966958199</v>
      </c>
      <c r="N14">
        <f t="shared" si="0"/>
        <v>12.650456909530199</v>
      </c>
      <c r="O14">
        <v>12.4227251304136</v>
      </c>
      <c r="P14">
        <v>6.5020885478252604</v>
      </c>
      <c r="Q14">
        <v>12.477270567768899</v>
      </c>
      <c r="R14">
        <v>6.3636270278252596</v>
      </c>
      <c r="S14">
        <v>12.499997833333699</v>
      </c>
      <c r="T14">
        <v>6.3059347278252602</v>
      </c>
      <c r="U14">
        <v>12.5909068955926</v>
      </c>
      <c r="V14">
        <v>6.0751655278252699</v>
      </c>
      <c r="W14">
        <v>12.4363614897524</v>
      </c>
      <c r="X14">
        <v>6.4674731678252604</v>
      </c>
      <c r="Y14">
        <v>12.468179661542999</v>
      </c>
      <c r="Z14">
        <v>6.3867039478252599</v>
      </c>
      <c r="AA14">
        <f t="shared" si="1"/>
        <v>12.481374859756146</v>
      </c>
      <c r="AB14">
        <v>12.7272704889811</v>
      </c>
      <c r="AC14">
        <v>5.8828578126737598</v>
      </c>
      <c r="AD14">
        <v>11.3636345550967</v>
      </c>
      <c r="AE14">
        <v>9.3443958126737598</v>
      </c>
      <c r="AF14">
        <v>12.1590888498626</v>
      </c>
      <c r="AG14">
        <v>7.3251653126737599</v>
      </c>
      <c r="AH14">
        <v>13.863633767218101</v>
      </c>
      <c r="AI14">
        <v>2.9982428126737601</v>
      </c>
      <c r="AJ14">
        <v>12.4545433022042</v>
      </c>
      <c r="AK14">
        <v>6.5751654126737602</v>
      </c>
      <c r="AL14">
        <v>12.7272704889811</v>
      </c>
      <c r="AM14">
        <v>5.8828578126737598</v>
      </c>
      <c r="AN14">
        <f t="shared" si="2"/>
        <v>12.324980546868176</v>
      </c>
      <c r="AO14">
        <v>12.7272704889811</v>
      </c>
      <c r="AP14">
        <v>5.9860046195608199</v>
      </c>
      <c r="AQ14">
        <v>12.5909068955926</v>
      </c>
      <c r="AR14">
        <v>6.3321584195608303</v>
      </c>
      <c r="AS14">
        <v>12.499997833333699</v>
      </c>
      <c r="AT14">
        <v>6.5629276195608197</v>
      </c>
      <c r="AU14">
        <v>12.768179566997601</v>
      </c>
      <c r="AV14">
        <v>5.8821584795608199</v>
      </c>
      <c r="AW14">
        <v>12.5454523644632</v>
      </c>
      <c r="AX14">
        <v>6.4475430195608201</v>
      </c>
      <c r="AY14">
        <v>12.4318160366395</v>
      </c>
      <c r="AZ14">
        <v>6.7360045195608196</v>
      </c>
      <c r="BA14">
        <f t="shared" si="3"/>
        <v>12.588210558955964</v>
      </c>
      <c r="BB14">
        <v>12.7272704889811</v>
      </c>
      <c r="BC14">
        <v>5.9160745809933202</v>
      </c>
      <c r="BD14">
        <v>12.499997833333699</v>
      </c>
      <c r="BE14">
        <v>6.49299758099332</v>
      </c>
      <c r="BF14">
        <v>12.559088723802001</v>
      </c>
      <c r="BG14">
        <v>6.3429976009933204</v>
      </c>
      <c r="BH14">
        <v>12.463634208430101</v>
      </c>
      <c r="BI14">
        <v>6.5853052609933203</v>
      </c>
      <c r="BJ14">
        <v>12.6136341611574</v>
      </c>
      <c r="BK14">
        <v>6.2045360809933197</v>
      </c>
      <c r="BL14">
        <v>12.5181796457855</v>
      </c>
      <c r="BM14">
        <v>6.4468437409933204</v>
      </c>
      <c r="BN14">
        <f t="shared" si="4"/>
        <v>12.560599603419574</v>
      </c>
      <c r="BO14">
        <v>13.522724783747</v>
      </c>
      <c r="BP14">
        <v>4.3950956057867598</v>
      </c>
      <c r="BQ14">
        <v>12.6136341611574</v>
      </c>
      <c r="BR14">
        <v>6.7027876057867601</v>
      </c>
      <c r="BS14">
        <v>12.681815957851599</v>
      </c>
      <c r="BT14">
        <v>6.5297107057867496</v>
      </c>
      <c r="BU14">
        <v>12.7227250358681</v>
      </c>
      <c r="BV14">
        <v>6.4258645657867497</v>
      </c>
      <c r="BW14">
        <v>12.499997833333699</v>
      </c>
      <c r="BX14">
        <v>6.9912491057867499</v>
      </c>
      <c r="BY14">
        <v>12.6363614267221</v>
      </c>
      <c r="BZ14">
        <v>6.6450953057867501</v>
      </c>
      <c r="CA14">
        <f t="shared" si="5"/>
        <v>12.732985163805882</v>
      </c>
      <c r="CB14">
        <v>12.295452443251</v>
      </c>
      <c r="CC14">
        <v>6.73075987575913</v>
      </c>
      <c r="CD14">
        <v>12.4181796773006</v>
      </c>
      <c r="CE14">
        <v>6.4192214557591303</v>
      </c>
      <c r="CF14">
        <v>12.490906927107799</v>
      </c>
      <c r="CG14">
        <v>6.2346060957591298</v>
      </c>
      <c r="CH14">
        <v>12.5454523644632</v>
      </c>
      <c r="CI14">
        <v>6.0961445757591397</v>
      </c>
      <c r="CJ14">
        <v>12.4545433022042</v>
      </c>
      <c r="CK14">
        <v>6.3269137757591398</v>
      </c>
      <c r="CL14">
        <v>12.4454523959783</v>
      </c>
      <c r="CM14">
        <v>6.3499906957591303</v>
      </c>
      <c r="CN14">
        <f t="shared" si="6"/>
        <v>12.439315733345078</v>
      </c>
      <c r="CO14">
        <v>12.5227250988984</v>
      </c>
      <c r="CP14">
        <v>6.2657249374671302</v>
      </c>
      <c r="CQ14">
        <v>12.681815957851599</v>
      </c>
      <c r="CR14">
        <v>5.8618788374671302</v>
      </c>
      <c r="CS14">
        <v>12.481816020881899</v>
      </c>
      <c r="CT14">
        <v>6.3695710774671301</v>
      </c>
      <c r="CU14">
        <v>12.2545433652345</v>
      </c>
      <c r="CV14">
        <v>6.9464940774671398</v>
      </c>
      <c r="CW14">
        <v>12.477270567768899</v>
      </c>
      <c r="CX14">
        <v>6.3811095374671298</v>
      </c>
      <c r="CY14">
        <v>12.5227250988984</v>
      </c>
      <c r="CZ14">
        <v>6.2657249374671302</v>
      </c>
      <c r="DA14">
        <f t="shared" si="7"/>
        <v>12.48384467004816</v>
      </c>
    </row>
    <row r="15" spans="1:105">
      <c r="A15">
        <v>12</v>
      </c>
      <c r="B15">
        <v>12.5454523644632</v>
      </c>
      <c r="C15">
        <v>6.99124906942314</v>
      </c>
      <c r="D15">
        <v>12.5227250988984</v>
      </c>
      <c r="E15">
        <v>7.0489413694231304</v>
      </c>
      <c r="F15">
        <v>12.7272704889811</v>
      </c>
      <c r="G15">
        <v>6.5297106694231299</v>
      </c>
      <c r="H15">
        <v>12.795452285675299</v>
      </c>
      <c r="I15">
        <v>6.3566337694231398</v>
      </c>
      <c r="J15">
        <v>13.6363611115707</v>
      </c>
      <c r="K15">
        <v>4.2220186694231296</v>
      </c>
      <c r="L15">
        <v>12.749997754545801</v>
      </c>
      <c r="M15">
        <v>6.4720183694231403</v>
      </c>
      <c r="N15">
        <f t="shared" si="0"/>
        <v>12.772610876686636</v>
      </c>
      <c r="O15">
        <v>12.372725146171099</v>
      </c>
      <c r="P15">
        <v>6.4506900094781399</v>
      </c>
      <c r="Q15">
        <v>12.499997833333699</v>
      </c>
      <c r="R15">
        <v>6.1276131294781404</v>
      </c>
      <c r="S15">
        <v>12.5227250988984</v>
      </c>
      <c r="T15">
        <v>6.0699208294781402</v>
      </c>
      <c r="U15">
        <v>12.5454523644632</v>
      </c>
      <c r="V15">
        <v>6.0122285294781399</v>
      </c>
      <c r="W15">
        <v>12.4454523959783</v>
      </c>
      <c r="X15">
        <v>6.2660746494781403</v>
      </c>
      <c r="Y15">
        <v>12.0454525220389</v>
      </c>
      <c r="Z15">
        <v>7.2814591294781401</v>
      </c>
      <c r="AA15">
        <f t="shared" si="1"/>
        <v>12.393703306854947</v>
      </c>
      <c r="AB15">
        <v>12.7272704889811</v>
      </c>
      <c r="AC15">
        <v>5.7167739710759502</v>
      </c>
      <c r="AD15">
        <v>12.272725177686301</v>
      </c>
      <c r="AE15">
        <v>6.8706199710759499</v>
      </c>
      <c r="AF15">
        <v>12.363634239945201</v>
      </c>
      <c r="AG15">
        <v>6.6398507710759498</v>
      </c>
      <c r="AH15">
        <v>12.4545433022042</v>
      </c>
      <c r="AI15">
        <v>6.4090815710759497</v>
      </c>
      <c r="AJ15">
        <v>12.3409069743805</v>
      </c>
      <c r="AK15">
        <v>6.69754307107595</v>
      </c>
      <c r="AL15">
        <v>12.7045432234163</v>
      </c>
      <c r="AM15">
        <v>5.7744662710759496</v>
      </c>
      <c r="AN15">
        <f t="shared" si="2"/>
        <v>12.464746470209244</v>
      </c>
      <c r="AO15">
        <v>12.5227250988984</v>
      </c>
      <c r="AP15">
        <v>6.4597807944919401</v>
      </c>
      <c r="AQ15">
        <v>12.5909068955926</v>
      </c>
      <c r="AR15">
        <v>6.28670389449195</v>
      </c>
      <c r="AS15">
        <v>12.4954523802207</v>
      </c>
      <c r="AT15">
        <v>6.52901155449194</v>
      </c>
      <c r="AU15">
        <v>12.7454523014329</v>
      </c>
      <c r="AV15">
        <v>5.8943962544919399</v>
      </c>
      <c r="AW15">
        <v>12.5909068955926</v>
      </c>
      <c r="AX15">
        <v>6.28670389449195</v>
      </c>
      <c r="AY15">
        <v>12.499997833333699</v>
      </c>
      <c r="AZ15">
        <v>6.5174730944919403</v>
      </c>
      <c r="BA15">
        <f t="shared" si="3"/>
        <v>12.5712827517844</v>
      </c>
      <c r="BB15">
        <v>12.499997833333699</v>
      </c>
      <c r="BC15">
        <v>6.4422983030318797</v>
      </c>
      <c r="BD15">
        <v>12.4545433022042</v>
      </c>
      <c r="BE15">
        <v>6.5576829030318802</v>
      </c>
      <c r="BF15">
        <v>12.5272705520114</v>
      </c>
      <c r="BG15">
        <v>6.3730675430318797</v>
      </c>
      <c r="BH15">
        <v>12.5909068955926</v>
      </c>
      <c r="BI15">
        <v>6.2115291030318902</v>
      </c>
      <c r="BJ15">
        <v>12.6590886922869</v>
      </c>
      <c r="BK15">
        <v>6.0384522030318797</v>
      </c>
      <c r="BL15">
        <v>12.5181796457855</v>
      </c>
      <c r="BM15">
        <v>6.39614446303188</v>
      </c>
      <c r="BN15">
        <f t="shared" si="4"/>
        <v>12.539908610685165</v>
      </c>
      <c r="BO15">
        <v>12.7272704889811</v>
      </c>
      <c r="BP15">
        <v>6.1188716928390701</v>
      </c>
      <c r="BQ15">
        <v>12.6590886922869</v>
      </c>
      <c r="BR15">
        <v>6.2919485928390699</v>
      </c>
      <c r="BS15">
        <v>12.681815957851599</v>
      </c>
      <c r="BT15">
        <v>6.2342562928390697</v>
      </c>
      <c r="BU15">
        <v>12.6590886922869</v>
      </c>
      <c r="BV15">
        <v>6.2919485928390699</v>
      </c>
      <c r="BW15">
        <v>12.5227250988984</v>
      </c>
      <c r="BX15">
        <v>6.6381023928390697</v>
      </c>
      <c r="BY15">
        <v>12.6590886922869</v>
      </c>
      <c r="BZ15">
        <v>6.2919485928390699</v>
      </c>
      <c r="CA15">
        <f t="shared" si="5"/>
        <v>12.649943221693729</v>
      </c>
      <c r="CB15">
        <v>12.268179724573301</v>
      </c>
      <c r="CC15">
        <v>6.7702703693679496</v>
      </c>
      <c r="CD15">
        <v>12.468179661542999</v>
      </c>
      <c r="CE15">
        <v>6.2625781293679497</v>
      </c>
      <c r="CF15">
        <v>12.4499978490913</v>
      </c>
      <c r="CG15">
        <v>6.3087319693679502</v>
      </c>
      <c r="CH15">
        <v>12.499997833333699</v>
      </c>
      <c r="CI15">
        <v>6.18180890936795</v>
      </c>
      <c r="CJ15">
        <v>12.4318160366395</v>
      </c>
      <c r="CK15">
        <v>6.3548858093679499</v>
      </c>
      <c r="CL15">
        <v>12.4545433022042</v>
      </c>
      <c r="CM15">
        <v>6.2971935093679496</v>
      </c>
      <c r="CN15">
        <f t="shared" si="6"/>
        <v>12.426555511207029</v>
      </c>
      <c r="CO15">
        <v>12.7272704889811</v>
      </c>
      <c r="CP15">
        <v>5.7797110057866998</v>
      </c>
      <c r="CQ15">
        <v>12.5227250988984</v>
      </c>
      <c r="CR15">
        <v>6.2989417057867003</v>
      </c>
      <c r="CS15">
        <v>12.486361473994799</v>
      </c>
      <c r="CT15">
        <v>6.3912493857866997</v>
      </c>
      <c r="CU15">
        <v>12.272725177686301</v>
      </c>
      <c r="CV15">
        <v>6.9335570057867004</v>
      </c>
      <c r="CW15">
        <v>12.490906927107799</v>
      </c>
      <c r="CX15">
        <v>6.3797109257867</v>
      </c>
      <c r="CY15">
        <v>12.5272705520114</v>
      </c>
      <c r="CZ15">
        <v>6.2874032457866997</v>
      </c>
      <c r="DA15">
        <f t="shared" si="7"/>
        <v>12.497561409008721</v>
      </c>
    </row>
    <row r="16" spans="1:105">
      <c r="A16">
        <v>13</v>
      </c>
      <c r="B16">
        <v>12.5409069113502</v>
      </c>
      <c r="C16">
        <v>6.9101302283211901</v>
      </c>
      <c r="D16">
        <v>12.5454523644632</v>
      </c>
      <c r="E16">
        <v>6.8985917683212001</v>
      </c>
      <c r="F16">
        <v>12.7409068483199</v>
      </c>
      <c r="G16">
        <v>6.4024379883211999</v>
      </c>
      <c r="H16">
        <v>12.9545431446285</v>
      </c>
      <c r="I16">
        <v>5.8601303683211903</v>
      </c>
      <c r="J16">
        <v>13.181815800275899</v>
      </c>
      <c r="K16">
        <v>5.2832073683211904</v>
      </c>
      <c r="L16">
        <v>12.772725020110601</v>
      </c>
      <c r="M16">
        <v>6.3216687683211896</v>
      </c>
      <c r="N16">
        <f t="shared" si="0"/>
        <v>12.768831865880539</v>
      </c>
      <c r="O16">
        <v>12.4227251304136</v>
      </c>
      <c r="P16">
        <v>6.4881025401117602</v>
      </c>
      <c r="Q16">
        <v>12.477270567768899</v>
      </c>
      <c r="R16">
        <v>6.3496410201117603</v>
      </c>
      <c r="S16">
        <v>12.499997833333699</v>
      </c>
      <c r="T16">
        <v>6.2919487201117601</v>
      </c>
      <c r="U16">
        <v>12.6136341611574</v>
      </c>
      <c r="V16">
        <v>6.0034872201117704</v>
      </c>
      <c r="W16">
        <v>12.386361505509999</v>
      </c>
      <c r="X16">
        <v>6.5804102201117596</v>
      </c>
      <c r="Y16">
        <v>12.4590887553172</v>
      </c>
      <c r="Z16">
        <v>6.39579486011176</v>
      </c>
      <c r="AA16">
        <f t="shared" si="1"/>
        <v>12.47446951030844</v>
      </c>
      <c r="AB16">
        <v>12.6363614267221</v>
      </c>
      <c r="AC16">
        <v>5.90558514793545</v>
      </c>
      <c r="AD16">
        <v>12.363634239945201</v>
      </c>
      <c r="AE16">
        <v>6.5978927479354503</v>
      </c>
      <c r="AF16">
        <v>12.4318160366395</v>
      </c>
      <c r="AG16">
        <v>6.4248158479354398</v>
      </c>
      <c r="AH16">
        <v>12.4136342241877</v>
      </c>
      <c r="AI16">
        <v>6.4709696879354501</v>
      </c>
      <c r="AJ16">
        <v>12.272725177686301</v>
      </c>
      <c r="AK16">
        <v>6.8286619479354496</v>
      </c>
      <c r="AL16">
        <v>12.6363614267221</v>
      </c>
      <c r="AM16">
        <v>5.90558514793545</v>
      </c>
      <c r="AN16">
        <f t="shared" si="2"/>
        <v>12.451799316200221</v>
      </c>
      <c r="AO16">
        <v>15.909087668044601</v>
      </c>
      <c r="AP16">
        <v>0</v>
      </c>
      <c r="AQ16">
        <v>12.7272704889811</v>
      </c>
      <c r="AR16">
        <v>7.2954445917372599</v>
      </c>
      <c r="AS16">
        <v>12.5454523644632</v>
      </c>
      <c r="AT16">
        <v>7.7569829917372601</v>
      </c>
      <c r="AU16">
        <v>12.7636341138847</v>
      </c>
      <c r="AV16">
        <v>7.2031369117372597</v>
      </c>
      <c r="AW16">
        <v>12.5454523644632</v>
      </c>
      <c r="AX16">
        <v>7.7569829917372601</v>
      </c>
      <c r="AY16">
        <v>12.477270567768899</v>
      </c>
      <c r="AZ16">
        <v>7.9300598917372502</v>
      </c>
      <c r="BA16">
        <f t="shared" si="3"/>
        <v>12.607581761926051</v>
      </c>
      <c r="BB16">
        <v>12.386361505509999</v>
      </c>
      <c r="BC16">
        <v>6.6853052779630202</v>
      </c>
      <c r="BD16">
        <v>12.4090887710747</v>
      </c>
      <c r="BE16">
        <v>6.6276129779630102</v>
      </c>
      <c r="BF16">
        <v>12.499997833333699</v>
      </c>
      <c r="BG16">
        <v>6.3968437779630101</v>
      </c>
      <c r="BH16">
        <v>12.6590886922869</v>
      </c>
      <c r="BI16">
        <v>5.9929976779630101</v>
      </c>
      <c r="BJ16">
        <v>12.681815957851599</v>
      </c>
      <c r="BK16">
        <v>5.9353053779630098</v>
      </c>
      <c r="BL16">
        <v>12.4954523802207</v>
      </c>
      <c r="BM16">
        <v>6.4083822379630204</v>
      </c>
      <c r="BN16">
        <f t="shared" si="4"/>
        <v>12.51685209073719</v>
      </c>
      <c r="BO16">
        <v>13.6363611115707</v>
      </c>
      <c r="BP16">
        <v>4.0297110633625097</v>
      </c>
      <c r="BQ16">
        <v>12.568179630027901</v>
      </c>
      <c r="BR16">
        <v>6.74124916336251</v>
      </c>
      <c r="BS16">
        <v>12.5909068955926</v>
      </c>
      <c r="BT16">
        <v>6.6835568633625098</v>
      </c>
      <c r="BU16">
        <v>12.6136341611574</v>
      </c>
      <c r="BV16">
        <v>6.6258645633625104</v>
      </c>
      <c r="BW16">
        <v>12.477270567768899</v>
      </c>
      <c r="BX16">
        <v>6.9720183633625004</v>
      </c>
      <c r="BY16">
        <v>12.5909068955926</v>
      </c>
      <c r="BZ16">
        <v>6.6835568633625098</v>
      </c>
      <c r="CA16">
        <f t="shared" si="5"/>
        <v>12.681483145995937</v>
      </c>
      <c r="CB16">
        <v>12.268179724573301</v>
      </c>
      <c r="CC16">
        <v>6.7982423847949498</v>
      </c>
      <c r="CD16">
        <v>12.477270567768899</v>
      </c>
      <c r="CE16">
        <v>6.2674732247949398</v>
      </c>
      <c r="CF16">
        <v>12.463634208430101</v>
      </c>
      <c r="CG16">
        <v>6.3020886047949496</v>
      </c>
      <c r="CH16">
        <v>12.490906927107799</v>
      </c>
      <c r="CI16">
        <v>6.2328578447949399</v>
      </c>
      <c r="CJ16">
        <v>12.490906927107799</v>
      </c>
      <c r="CK16">
        <v>6.2328578447949399</v>
      </c>
      <c r="CL16">
        <v>12.4545433022042</v>
      </c>
      <c r="CM16">
        <v>6.3251655247949499</v>
      </c>
      <c r="CN16">
        <f t="shared" si="6"/>
        <v>12.438454908929906</v>
      </c>
      <c r="CO16">
        <v>12.6363614267221</v>
      </c>
      <c r="CP16">
        <v>5.98950119421644</v>
      </c>
      <c r="CQ16">
        <v>12.5227250988984</v>
      </c>
      <c r="CR16">
        <v>6.2779626942164404</v>
      </c>
      <c r="CS16">
        <v>12.499997833333699</v>
      </c>
      <c r="CT16">
        <v>6.3356549942164397</v>
      </c>
      <c r="CU16">
        <v>12.295452443251</v>
      </c>
      <c r="CV16">
        <v>6.8548856942164402</v>
      </c>
      <c r="CW16">
        <v>12.5090887395596</v>
      </c>
      <c r="CX16">
        <v>6.3125780742164501</v>
      </c>
      <c r="CY16">
        <v>12.5090887395596</v>
      </c>
      <c r="CZ16">
        <v>6.3125780742164501</v>
      </c>
      <c r="DA16">
        <f t="shared" si="7"/>
        <v>12.491386932331434</v>
      </c>
    </row>
    <row r="17" spans="1:105">
      <c r="A17">
        <v>14</v>
      </c>
      <c r="B17">
        <v>12.5909068955926</v>
      </c>
      <c r="C17">
        <v>6.7080323768611398</v>
      </c>
      <c r="D17">
        <v>12.568179630027901</v>
      </c>
      <c r="E17">
        <v>6.7657246768611303</v>
      </c>
      <c r="F17">
        <v>12.768179566997601</v>
      </c>
      <c r="G17">
        <v>6.2580324368611304</v>
      </c>
      <c r="H17">
        <v>12.8409068168048</v>
      </c>
      <c r="I17">
        <v>6.07341707686113</v>
      </c>
      <c r="J17">
        <v>12.9545431446285</v>
      </c>
      <c r="K17">
        <v>5.7849555768611296</v>
      </c>
      <c r="L17">
        <v>12.81817955124</v>
      </c>
      <c r="M17">
        <v>6.13110937686114</v>
      </c>
      <c r="N17">
        <f t="shared" si="0"/>
        <v>12.749200036656505</v>
      </c>
      <c r="O17">
        <v>12.4318160366395</v>
      </c>
      <c r="P17">
        <v>6.5314591567508904</v>
      </c>
      <c r="Q17">
        <v>12.490906927107799</v>
      </c>
      <c r="R17">
        <v>6.3814591767508899</v>
      </c>
      <c r="S17">
        <v>12.5454523644632</v>
      </c>
      <c r="T17">
        <v>6.24299765675089</v>
      </c>
      <c r="U17">
        <v>12.6363614267221</v>
      </c>
      <c r="V17">
        <v>6.0122284567508899</v>
      </c>
      <c r="W17">
        <v>12.4363614897524</v>
      </c>
      <c r="X17">
        <v>6.5199206967508898</v>
      </c>
      <c r="Y17">
        <v>12.490906927107799</v>
      </c>
      <c r="Z17">
        <v>6.3814591767508899</v>
      </c>
      <c r="AA17">
        <f t="shared" si="1"/>
        <v>12.503343411782451</v>
      </c>
      <c r="AB17">
        <v>12.6136341611574</v>
      </c>
      <c r="AC17">
        <v>5.93705368347264</v>
      </c>
      <c r="AD17">
        <v>12.272725177686301</v>
      </c>
      <c r="AE17">
        <v>6.8024381834726304</v>
      </c>
      <c r="AF17">
        <v>12.5454523644632</v>
      </c>
      <c r="AG17">
        <v>6.1101305834726301</v>
      </c>
      <c r="AH17">
        <v>12.5454523644632</v>
      </c>
      <c r="AI17">
        <v>6.1101305834726301</v>
      </c>
      <c r="AJ17">
        <v>12.272725177686301</v>
      </c>
      <c r="AK17">
        <v>6.8024381834726304</v>
      </c>
      <c r="AL17">
        <v>12.4363614897524</v>
      </c>
      <c r="AM17">
        <v>6.3870536234726298</v>
      </c>
      <c r="AN17">
        <f t="shared" si="2"/>
        <v>12.440538362781034</v>
      </c>
      <c r="AO17">
        <v>18.1818142245186</v>
      </c>
      <c r="AP17">
        <v>0</v>
      </c>
      <c r="AQ17">
        <v>12.7272704889811</v>
      </c>
      <c r="AR17">
        <v>7.8374023906353898</v>
      </c>
      <c r="AS17">
        <v>12.7045432234163</v>
      </c>
      <c r="AT17">
        <v>7.8950946906353803</v>
      </c>
      <c r="AU17">
        <v>12.377270599284101</v>
      </c>
      <c r="AV17">
        <v>8.7258638106353796</v>
      </c>
      <c r="AW17">
        <v>11.8181798663915</v>
      </c>
      <c r="AX17">
        <v>10.1450943906353</v>
      </c>
      <c r="AY17">
        <v>12.568179630027901</v>
      </c>
      <c r="AZ17">
        <v>8.24124849063538</v>
      </c>
      <c r="BA17">
        <f t="shared" si="3"/>
        <v>12.4059378259092</v>
      </c>
      <c r="BB17">
        <v>12.386361505509999</v>
      </c>
      <c r="BC17">
        <v>6.5961444787894496</v>
      </c>
      <c r="BD17">
        <v>12.4318160366395</v>
      </c>
      <c r="BE17">
        <v>6.4807598787894403</v>
      </c>
      <c r="BF17">
        <v>12.4545433022042</v>
      </c>
      <c r="BG17">
        <v>6.4230675787894498</v>
      </c>
      <c r="BH17">
        <v>12.372725146171099</v>
      </c>
      <c r="BI17">
        <v>6.6307598587894496</v>
      </c>
      <c r="BJ17">
        <v>12.772725020110601</v>
      </c>
      <c r="BK17">
        <v>5.6153753787894498</v>
      </c>
      <c r="BL17">
        <v>12.481816020881899</v>
      </c>
      <c r="BM17">
        <v>6.3538368187894498</v>
      </c>
      <c r="BN17">
        <f t="shared" si="4"/>
        <v>12.476077525760084</v>
      </c>
      <c r="BO17">
        <v>13.181815800275899</v>
      </c>
      <c r="BP17">
        <v>5.113627024795</v>
      </c>
      <c r="BQ17">
        <v>12.5909068955926</v>
      </c>
      <c r="BR17">
        <v>6.6136268247950101</v>
      </c>
      <c r="BS17">
        <v>12.7272704889811</v>
      </c>
      <c r="BT17">
        <v>6.2674730247950103</v>
      </c>
      <c r="BU17">
        <v>12.6136341611574</v>
      </c>
      <c r="BV17">
        <v>6.5559345247950098</v>
      </c>
      <c r="BW17">
        <v>12.5454523644632</v>
      </c>
      <c r="BX17">
        <v>6.7290114247950097</v>
      </c>
      <c r="BY17">
        <v>12.6363614267221</v>
      </c>
      <c r="BZ17">
        <v>6.4982422247949998</v>
      </c>
      <c r="CA17">
        <f t="shared" si="5"/>
        <v>12.697181999480943</v>
      </c>
      <c r="CB17">
        <v>12.249997912121501</v>
      </c>
      <c r="CC17">
        <v>6.8356549699740103</v>
      </c>
      <c r="CD17">
        <v>12.481816020881899</v>
      </c>
      <c r="CE17">
        <v>6.2471935099740099</v>
      </c>
      <c r="CF17">
        <v>12.4545433022042</v>
      </c>
      <c r="CG17">
        <v>6.3164242699740099</v>
      </c>
      <c r="CH17">
        <v>12.481816020881899</v>
      </c>
      <c r="CI17">
        <v>6.2471935099740099</v>
      </c>
      <c r="CJ17">
        <v>12.499997833333699</v>
      </c>
      <c r="CK17">
        <v>6.2010396699740102</v>
      </c>
      <c r="CL17">
        <v>12.4545433022042</v>
      </c>
      <c r="CM17">
        <v>6.3164242699740099</v>
      </c>
      <c r="CN17">
        <f t="shared" si="6"/>
        <v>12.434220959738859</v>
      </c>
      <c r="CO17">
        <v>12.681815957851599</v>
      </c>
      <c r="CP17">
        <v>5.9370536289271998</v>
      </c>
      <c r="CQ17">
        <v>12.6363614267221</v>
      </c>
      <c r="CR17">
        <v>6.0524382289272003</v>
      </c>
      <c r="CS17">
        <v>12.5090887395596</v>
      </c>
      <c r="CT17">
        <v>6.3755151089271997</v>
      </c>
      <c r="CU17">
        <v>12.272725177686301</v>
      </c>
      <c r="CV17">
        <v>6.9755150289271999</v>
      </c>
      <c r="CW17">
        <v>12.5090887395596</v>
      </c>
      <c r="CX17">
        <v>6.3755151089271997</v>
      </c>
      <c r="CY17">
        <v>12.5272705520114</v>
      </c>
      <c r="CZ17">
        <v>6.3293612689272001</v>
      </c>
      <c r="DA17">
        <f t="shared" si="7"/>
        <v>12.515978469410113</v>
      </c>
    </row>
    <row r="18" spans="1:105">
      <c r="A18">
        <v>15</v>
      </c>
      <c r="B18">
        <v>12.5454523644632</v>
      </c>
      <c r="C18">
        <v>6.7255149228666404</v>
      </c>
      <c r="D18">
        <v>12.5909068955926</v>
      </c>
      <c r="E18">
        <v>6.6101303228666399</v>
      </c>
      <c r="F18">
        <v>12.7545432076588</v>
      </c>
      <c r="G18">
        <v>6.1947457628666296</v>
      </c>
      <c r="H18">
        <v>12.8499977230307</v>
      </c>
      <c r="I18">
        <v>5.9524381028666298</v>
      </c>
      <c r="J18">
        <v>12.7272704889811</v>
      </c>
      <c r="K18">
        <v>6.2639765228666304</v>
      </c>
      <c r="L18">
        <v>12.81817955124</v>
      </c>
      <c r="M18">
        <v>6.0332073228666401</v>
      </c>
      <c r="N18">
        <f t="shared" si="0"/>
        <v>12.709370691243363</v>
      </c>
      <c r="O18">
        <v>12.477270567768899</v>
      </c>
      <c r="P18">
        <v>6.4405500702495102</v>
      </c>
      <c r="Q18">
        <v>12.5454523644632</v>
      </c>
      <c r="R18">
        <v>6.2674731702495201</v>
      </c>
      <c r="S18">
        <v>12.477270567768899</v>
      </c>
      <c r="T18">
        <v>6.4405500702495102</v>
      </c>
      <c r="U18">
        <v>12.6363614267221</v>
      </c>
      <c r="V18">
        <v>6.0367039702495102</v>
      </c>
      <c r="W18">
        <v>12.4545433022042</v>
      </c>
      <c r="X18">
        <v>6.4982423702495096</v>
      </c>
      <c r="Y18">
        <v>12.5045432864466</v>
      </c>
      <c r="Z18">
        <v>6.3713193102495103</v>
      </c>
      <c r="AA18">
        <f t="shared" si="1"/>
        <v>12.514421898822656</v>
      </c>
      <c r="AB18">
        <v>12.6363614267221</v>
      </c>
      <c r="AC18">
        <v>12.531456302205999</v>
      </c>
      <c r="AD18">
        <v>29.545447006888399</v>
      </c>
      <c r="AE18">
        <v>0</v>
      </c>
      <c r="AF18">
        <v>12.5272705520114</v>
      </c>
      <c r="AG18">
        <v>12.808379342206001</v>
      </c>
      <c r="AH18">
        <v>12.499997833333699</v>
      </c>
      <c r="AI18">
        <v>12.877610102206001</v>
      </c>
      <c r="AJ18">
        <v>12.3181797088158</v>
      </c>
      <c r="AK18">
        <v>13.339148502205999</v>
      </c>
      <c r="AL18">
        <v>12.4545433022042</v>
      </c>
      <c r="AM18">
        <v>12.992994702206</v>
      </c>
      <c r="AN18">
        <f t="shared" si="2"/>
        <v>12.485160624874563</v>
      </c>
      <c r="AO18">
        <v>15.909087668044601</v>
      </c>
      <c r="AP18">
        <v>0</v>
      </c>
      <c r="AQ18">
        <v>12.999997675757999</v>
      </c>
      <c r="AR18">
        <v>6.7569830765857599</v>
      </c>
      <c r="AS18">
        <v>12.7272704889811</v>
      </c>
      <c r="AT18">
        <v>7.4492906765857603</v>
      </c>
      <c r="AU18">
        <v>12.5272705520114</v>
      </c>
      <c r="AV18">
        <v>7.9569829165857602</v>
      </c>
      <c r="AW18">
        <v>12.5454523644632</v>
      </c>
      <c r="AX18">
        <v>7.9108290765857596</v>
      </c>
      <c r="AY18">
        <v>12.6590886922869</v>
      </c>
      <c r="AZ18">
        <v>7.6223675765857601</v>
      </c>
      <c r="BA18">
        <f t="shared" si="3"/>
        <v>12.681997743980087</v>
      </c>
      <c r="BB18">
        <v>12.3181797088158</v>
      </c>
      <c r="BC18">
        <v>6.71152909697126</v>
      </c>
      <c r="BD18">
        <v>12.477270567768899</v>
      </c>
      <c r="BE18">
        <v>6.30768299697126</v>
      </c>
      <c r="BF18">
        <v>12.5045432864466</v>
      </c>
      <c r="BG18">
        <v>6.2384522369712601</v>
      </c>
      <c r="BH18">
        <v>12.386361505509999</v>
      </c>
      <c r="BI18">
        <v>6.5384521969712699</v>
      </c>
      <c r="BJ18">
        <v>12.5909068955926</v>
      </c>
      <c r="BK18">
        <v>6.0192214969712703</v>
      </c>
      <c r="BL18">
        <v>12.472725114656001</v>
      </c>
      <c r="BM18">
        <v>6.3192214569712704</v>
      </c>
      <c r="BN18">
        <f t="shared" si="4"/>
        <v>12.455329067909641</v>
      </c>
      <c r="BO18">
        <v>13.295452128099599</v>
      </c>
      <c r="BP18">
        <v>4.8776130537206397</v>
      </c>
      <c r="BQ18">
        <v>12.6136341611574</v>
      </c>
      <c r="BR18">
        <v>6.6083820537206499</v>
      </c>
      <c r="BS18">
        <v>12.7272704889811</v>
      </c>
      <c r="BT18">
        <v>6.3199205537206398</v>
      </c>
      <c r="BU18">
        <v>12.5909068955926</v>
      </c>
      <c r="BV18">
        <v>6.6660743537206404</v>
      </c>
      <c r="BW18">
        <v>12.5227250988984</v>
      </c>
      <c r="BX18">
        <v>6.8391512537206403</v>
      </c>
      <c r="BY18">
        <v>12.681815957851599</v>
      </c>
      <c r="BZ18">
        <v>6.4353051537206403</v>
      </c>
      <c r="CA18">
        <f t="shared" si="5"/>
        <v>12.71190420588162</v>
      </c>
      <c r="CB18">
        <v>12.272725177686301</v>
      </c>
      <c r="CC18">
        <v>6.7849556738307601</v>
      </c>
      <c r="CD18">
        <v>12.481816020881899</v>
      </c>
      <c r="CE18">
        <v>6.25418651383076</v>
      </c>
      <c r="CF18">
        <v>12.4499978490913</v>
      </c>
      <c r="CG18">
        <v>6.3349557338307596</v>
      </c>
      <c r="CH18">
        <v>12.472725114656001</v>
      </c>
      <c r="CI18">
        <v>6.2772634338307602</v>
      </c>
      <c r="CJ18">
        <v>12.5045432864466</v>
      </c>
      <c r="CK18">
        <v>6.1964942138307597</v>
      </c>
      <c r="CL18">
        <v>12.4590887553172</v>
      </c>
      <c r="CM18">
        <v>6.3118788138307602</v>
      </c>
      <c r="CN18">
        <f t="shared" si="6"/>
        <v>12.437792464912432</v>
      </c>
      <c r="CO18">
        <v>12.5227250988984</v>
      </c>
      <c r="CP18">
        <v>6.2709696903596903</v>
      </c>
      <c r="CQ18">
        <v>12.5454523644632</v>
      </c>
      <c r="CR18">
        <v>6.2132773903596998</v>
      </c>
      <c r="CS18">
        <v>12.5181796457855</v>
      </c>
      <c r="CT18">
        <v>6.2825081503596998</v>
      </c>
      <c r="CU18">
        <v>12.3181797088158</v>
      </c>
      <c r="CV18">
        <v>6.7902003903596899</v>
      </c>
      <c r="CW18">
        <v>12.5181796457855</v>
      </c>
      <c r="CX18">
        <v>6.2825081503596998</v>
      </c>
      <c r="CY18">
        <v>12.5318160051243</v>
      </c>
      <c r="CZ18">
        <v>6.2478927703596998</v>
      </c>
      <c r="DA18">
        <f t="shared" si="7"/>
        <v>12.489958107939126</v>
      </c>
    </row>
    <row r="19" spans="1:105">
      <c r="A19">
        <v>16</v>
      </c>
      <c r="B19">
        <v>12.568179630027901</v>
      </c>
      <c r="C19">
        <v>6.6241163487619499</v>
      </c>
      <c r="D19">
        <v>12.581815989366699</v>
      </c>
      <c r="E19">
        <v>6.5895009687619499</v>
      </c>
      <c r="F19">
        <v>12.7272704889811</v>
      </c>
      <c r="G19">
        <v>6.2202702487619499</v>
      </c>
      <c r="H19">
        <v>12.795452285675299</v>
      </c>
      <c r="I19">
        <v>6.04719334876195</v>
      </c>
      <c r="J19">
        <v>12.681815957851599</v>
      </c>
      <c r="K19">
        <v>6.3356548487619504</v>
      </c>
      <c r="L19">
        <v>12.81817955124</v>
      </c>
      <c r="M19">
        <v>5.9895010487619498</v>
      </c>
      <c r="N19">
        <f t="shared" si="0"/>
        <v>12.691734428572808</v>
      </c>
      <c r="O19">
        <v>12.481816020881899</v>
      </c>
      <c r="P19">
        <v>7.4290111617647598</v>
      </c>
      <c r="Q19">
        <v>12.5318160051243</v>
      </c>
      <c r="R19">
        <v>7.3020881017647596</v>
      </c>
      <c r="S19">
        <v>12.568179630027901</v>
      </c>
      <c r="T19">
        <v>7.2097804217647603</v>
      </c>
      <c r="U19">
        <v>12.681815957851599</v>
      </c>
      <c r="V19">
        <v>6.9213189217647599</v>
      </c>
      <c r="W19">
        <v>12.4318160366395</v>
      </c>
      <c r="X19">
        <v>7.55593422176476</v>
      </c>
      <c r="Y19">
        <v>14.999997045455</v>
      </c>
      <c r="Z19">
        <v>1.03670432176476</v>
      </c>
      <c r="AA19">
        <f t="shared" si="1"/>
        <v>12.604759896919084</v>
      </c>
      <c r="AB19">
        <v>13.6363611115707</v>
      </c>
      <c r="AC19">
        <v>3.9248160055112602</v>
      </c>
      <c r="AD19">
        <v>12.272725177686301</v>
      </c>
      <c r="AE19">
        <v>7.3863540055112598</v>
      </c>
      <c r="AF19">
        <v>12.6136341611574</v>
      </c>
      <c r="AG19">
        <v>6.5209695055112702</v>
      </c>
      <c r="AH19">
        <v>12.681815957851599</v>
      </c>
      <c r="AI19">
        <v>6.3478926055112597</v>
      </c>
      <c r="AJ19">
        <v>11.8181798663915</v>
      </c>
      <c r="AK19">
        <v>8.5402000055112701</v>
      </c>
      <c r="AL19">
        <v>13.181815800275899</v>
      </c>
      <c r="AM19">
        <v>5.0786620055112603</v>
      </c>
      <c r="AN19">
        <f t="shared" si="2"/>
        <v>12.561278532153608</v>
      </c>
      <c r="AO19">
        <v>12.7272704889811</v>
      </c>
      <c r="AP19">
        <v>6.2622282719024502</v>
      </c>
      <c r="AQ19">
        <v>13.068179472452201</v>
      </c>
      <c r="AR19">
        <v>5.39684377190245</v>
      </c>
      <c r="AS19">
        <v>12.7045432234163</v>
      </c>
      <c r="AT19">
        <v>6.3199205719024496</v>
      </c>
      <c r="AU19">
        <v>12.654543239173901</v>
      </c>
      <c r="AV19">
        <v>6.4468436319024498</v>
      </c>
      <c r="AW19">
        <v>12.5454523644632</v>
      </c>
      <c r="AX19">
        <v>6.7237666719024496</v>
      </c>
      <c r="AY19">
        <v>12.581815989366699</v>
      </c>
      <c r="AZ19">
        <v>6.6314589919024503</v>
      </c>
      <c r="BA19">
        <f t="shared" si="3"/>
        <v>12.701867778124218</v>
      </c>
      <c r="BB19">
        <v>12.272725177686301</v>
      </c>
      <c r="BC19">
        <v>6.6433473457315699</v>
      </c>
      <c r="BD19">
        <v>12.4545433022042</v>
      </c>
      <c r="BE19">
        <v>6.1818089457315697</v>
      </c>
      <c r="BF19">
        <v>12.490906927107799</v>
      </c>
      <c r="BG19">
        <v>6.0895012657315704</v>
      </c>
      <c r="BH19">
        <v>12.363634239945201</v>
      </c>
      <c r="BI19">
        <v>6.4125781457315698</v>
      </c>
      <c r="BJ19">
        <v>12.2272706465568</v>
      </c>
      <c r="BK19">
        <v>6.7587319457315704</v>
      </c>
      <c r="BL19">
        <v>12.463634208430101</v>
      </c>
      <c r="BM19">
        <v>6.1587320257315703</v>
      </c>
      <c r="BN19">
        <f t="shared" si="4"/>
        <v>12.374806956783845</v>
      </c>
      <c r="BO19">
        <v>12.5909068955926</v>
      </c>
      <c r="BP19">
        <v>12.9020855429774</v>
      </c>
      <c r="BQ19">
        <v>12.6363614267221</v>
      </c>
      <c r="BR19">
        <v>12.786700942977401</v>
      </c>
      <c r="BS19">
        <v>29.545447006888399</v>
      </c>
      <c r="BT19">
        <v>0</v>
      </c>
      <c r="BU19">
        <v>12.5999978018185</v>
      </c>
      <c r="BV19">
        <v>12.8790086229774</v>
      </c>
      <c r="BW19">
        <v>12.5454523644632</v>
      </c>
      <c r="BX19">
        <v>13.0174701429774</v>
      </c>
      <c r="BY19">
        <v>12.7272704889811</v>
      </c>
      <c r="BZ19">
        <v>12.5559317429774</v>
      </c>
      <c r="CA19">
        <f t="shared" si="5"/>
        <v>12.619262529879382</v>
      </c>
      <c r="CB19">
        <v>12.272725177686301</v>
      </c>
      <c r="CC19">
        <v>6.7832074228665702</v>
      </c>
      <c r="CD19">
        <v>12.472725114656001</v>
      </c>
      <c r="CE19">
        <v>6.2755151828665703</v>
      </c>
      <c r="CF19">
        <v>12.4454523959783</v>
      </c>
      <c r="CG19">
        <v>6.3447459428665702</v>
      </c>
      <c r="CH19">
        <v>12.472725114656001</v>
      </c>
      <c r="CI19">
        <v>6.2755151828665703</v>
      </c>
      <c r="CJ19">
        <v>12.5090887395596</v>
      </c>
      <c r="CK19">
        <v>6.1832075028665798</v>
      </c>
      <c r="CL19">
        <v>12.463634208430101</v>
      </c>
      <c r="CM19">
        <v>6.2985921028665697</v>
      </c>
      <c r="CN19">
        <f t="shared" si="6"/>
        <v>12.437031518222245</v>
      </c>
      <c r="CO19">
        <v>12.6136341611574</v>
      </c>
      <c r="CP19">
        <v>6.0262144826462096</v>
      </c>
      <c r="CQ19">
        <v>12.5136341926725</v>
      </c>
      <c r="CR19">
        <v>6.2800606026462003</v>
      </c>
      <c r="CS19">
        <v>12.481816020881899</v>
      </c>
      <c r="CT19">
        <v>6.3608298226461999</v>
      </c>
      <c r="CU19">
        <v>12.309088802589899</v>
      </c>
      <c r="CV19">
        <v>6.7992913026461999</v>
      </c>
      <c r="CW19">
        <v>12.490906927107799</v>
      </c>
      <c r="CX19">
        <v>6.3377529026461996</v>
      </c>
      <c r="CY19">
        <v>12.5090887395596</v>
      </c>
      <c r="CZ19">
        <v>6.2915990626462097</v>
      </c>
      <c r="DA19">
        <f t="shared" si="7"/>
        <v>12.483101379248252</v>
      </c>
    </row>
    <row r="20" spans="1:105">
      <c r="A20">
        <v>17</v>
      </c>
      <c r="B20">
        <v>12.5454523644632</v>
      </c>
      <c r="C20">
        <v>7.0192210848501402</v>
      </c>
      <c r="D20">
        <v>12.572725083140901</v>
      </c>
      <c r="E20">
        <v>6.9499903248501296</v>
      </c>
      <c r="F20">
        <v>12.7272704889811</v>
      </c>
      <c r="G20">
        <v>6.5576826848501302</v>
      </c>
      <c r="H20">
        <v>12.81817955124</v>
      </c>
      <c r="I20">
        <v>6.3269134848501398</v>
      </c>
      <c r="J20">
        <v>13.6363611115707</v>
      </c>
      <c r="K20">
        <v>4.2499906848501299</v>
      </c>
      <c r="L20">
        <v>12.749997754545801</v>
      </c>
      <c r="M20">
        <v>6.4999903848501397</v>
      </c>
      <c r="N20">
        <f t="shared" si="0"/>
        <v>12.786738347114749</v>
      </c>
      <c r="O20">
        <v>12.486361473994799</v>
      </c>
      <c r="P20">
        <v>6.7863541036930703</v>
      </c>
      <c r="Q20">
        <v>12.5909068955926</v>
      </c>
      <c r="R20">
        <v>6.5209695236930703</v>
      </c>
      <c r="S20">
        <v>12.749997754545801</v>
      </c>
      <c r="T20">
        <v>6.1171234236930703</v>
      </c>
      <c r="U20">
        <v>12.7272704889811</v>
      </c>
      <c r="V20">
        <v>6.1748157236930696</v>
      </c>
      <c r="W20">
        <v>12.5454523644632</v>
      </c>
      <c r="X20">
        <v>6.6363541236930699</v>
      </c>
      <c r="Y20">
        <v>12.9545431446285</v>
      </c>
      <c r="Z20">
        <v>5.5978927236930698</v>
      </c>
      <c r="AA20">
        <f t="shared" si="1"/>
        <v>12.665963653617899</v>
      </c>
      <c r="AB20">
        <v>12.9545431446285</v>
      </c>
      <c r="AC20">
        <v>5.3601305925635696</v>
      </c>
      <c r="AD20">
        <v>12.363634239945201</v>
      </c>
      <c r="AE20">
        <v>6.8601303925635797</v>
      </c>
      <c r="AF20">
        <v>12.5272705520114</v>
      </c>
      <c r="AG20">
        <v>6.4447458325635703</v>
      </c>
      <c r="AH20">
        <v>12.477270567768899</v>
      </c>
      <c r="AI20">
        <v>6.5716688925635696</v>
      </c>
      <c r="AJ20">
        <v>12.386361505509999</v>
      </c>
      <c r="AK20">
        <v>6.8024380925635803</v>
      </c>
      <c r="AL20">
        <v>12.7272704889811</v>
      </c>
      <c r="AM20">
        <v>5.9370535925635703</v>
      </c>
      <c r="AN20">
        <f t="shared" si="2"/>
        <v>12.555392726213841</v>
      </c>
      <c r="AO20">
        <v>12.6363614267221</v>
      </c>
      <c r="AP20">
        <v>6.3094311206627598</v>
      </c>
      <c r="AQ20">
        <v>12.8409068168048</v>
      </c>
      <c r="AR20">
        <v>5.7902004206627602</v>
      </c>
      <c r="AS20">
        <v>12.5454523644632</v>
      </c>
      <c r="AT20">
        <v>6.5402003206627697</v>
      </c>
      <c r="AU20">
        <v>12.681815957851599</v>
      </c>
      <c r="AV20">
        <v>6.1940465206627602</v>
      </c>
      <c r="AW20">
        <v>12.5454523644632</v>
      </c>
      <c r="AX20">
        <v>6.5402003206627697</v>
      </c>
      <c r="AY20">
        <v>12.5545432706891</v>
      </c>
      <c r="AZ20">
        <v>6.5171234006627596</v>
      </c>
      <c r="BA20">
        <f t="shared" si="3"/>
        <v>12.629593636912761</v>
      </c>
      <c r="BB20">
        <v>12.386361505509999</v>
      </c>
      <c r="BC20">
        <v>6.9720184360897601</v>
      </c>
      <c r="BD20">
        <v>13.6363611115707</v>
      </c>
      <c r="BE20">
        <v>3.7989419360897601</v>
      </c>
      <c r="BF20">
        <v>12.463634208430101</v>
      </c>
      <c r="BG20">
        <v>6.7758646160897698</v>
      </c>
      <c r="BH20">
        <v>12.4318160366395</v>
      </c>
      <c r="BI20">
        <v>6.8566338360897596</v>
      </c>
      <c r="BJ20">
        <v>12.499997833333699</v>
      </c>
      <c r="BK20">
        <v>6.6835569360897598</v>
      </c>
      <c r="BL20">
        <v>12.4590887553172</v>
      </c>
      <c r="BM20">
        <v>6.7874030760897597</v>
      </c>
      <c r="BN20">
        <f t="shared" si="4"/>
        <v>12.566880563209457</v>
      </c>
      <c r="BO20">
        <v>14.090906422865499</v>
      </c>
      <c r="BP20">
        <v>4.4492909311312596</v>
      </c>
      <c r="BQ20">
        <v>13.7499974393944</v>
      </c>
      <c r="BR20">
        <v>5.3146754311312598</v>
      </c>
      <c r="BS20">
        <v>13.181815800275899</v>
      </c>
      <c r="BT20">
        <v>6.7569829311312599</v>
      </c>
      <c r="BU20">
        <v>12.7272704889811</v>
      </c>
      <c r="BV20">
        <v>7.9108289311312596</v>
      </c>
      <c r="BW20">
        <v>12.7272704889811</v>
      </c>
      <c r="BX20">
        <v>7.9108289311312596</v>
      </c>
      <c r="BY20">
        <v>14.090906422865499</v>
      </c>
      <c r="BZ20">
        <v>4.4492909311312596</v>
      </c>
      <c r="CA20">
        <f t="shared" si="5"/>
        <v>13.288297339111665</v>
      </c>
      <c r="CB20">
        <v>12.272725177686301</v>
      </c>
      <c r="CC20">
        <v>6.8286619479354496</v>
      </c>
      <c r="CD20">
        <v>12.481816020881899</v>
      </c>
      <c r="CE20">
        <v>6.2978927879354503</v>
      </c>
      <c r="CF20">
        <v>12.4409069428654</v>
      </c>
      <c r="CG20">
        <v>6.4017389279354502</v>
      </c>
      <c r="CH20">
        <v>12.563634176915</v>
      </c>
      <c r="CI20">
        <v>6.0902005079354504</v>
      </c>
      <c r="CJ20">
        <v>12.5272705520114</v>
      </c>
      <c r="CK20">
        <v>6.1825081879354498</v>
      </c>
      <c r="CL20">
        <v>12.468179661542999</v>
      </c>
      <c r="CM20">
        <v>6.3325081679354502</v>
      </c>
      <c r="CN20">
        <f t="shared" si="6"/>
        <v>12.455677847956792</v>
      </c>
      <c r="CO20">
        <v>12.3409069743805</v>
      </c>
      <c r="CP20">
        <v>6.6346060363652004</v>
      </c>
      <c r="CQ20">
        <v>12.5909068955926</v>
      </c>
      <c r="CR20">
        <v>5.9999907363652003</v>
      </c>
      <c r="CS20">
        <v>12.481816020881899</v>
      </c>
      <c r="CT20">
        <v>6.2769137763652001</v>
      </c>
      <c r="CU20">
        <v>12.295452443251</v>
      </c>
      <c r="CV20">
        <v>6.7499906363652</v>
      </c>
      <c r="CW20">
        <v>12.490906927107799</v>
      </c>
      <c r="CX20">
        <v>6.2538368563651998</v>
      </c>
      <c r="CY20">
        <v>12.499997833333699</v>
      </c>
      <c r="CZ20">
        <v>6.2307599363652004</v>
      </c>
      <c r="DA20">
        <f t="shared" si="7"/>
        <v>12.445950108081266</v>
      </c>
    </row>
    <row r="21" spans="1:105">
      <c r="A21">
        <v>18</v>
      </c>
      <c r="B21">
        <v>12.5227250988984</v>
      </c>
      <c r="C21">
        <v>6.77621421900988</v>
      </c>
      <c r="D21">
        <v>12.6363614267221</v>
      </c>
      <c r="E21">
        <v>6.4877527190098796</v>
      </c>
      <c r="F21">
        <v>12.7909068325623</v>
      </c>
      <c r="G21">
        <v>6.0954450790098802</v>
      </c>
      <c r="H21">
        <v>12.8409068168048</v>
      </c>
      <c r="I21">
        <v>5.96852201900988</v>
      </c>
      <c r="J21">
        <v>12.7272704889811</v>
      </c>
      <c r="K21">
        <v>6.2569835190098804</v>
      </c>
      <c r="L21">
        <v>12.749997754545801</v>
      </c>
      <c r="M21">
        <v>6.1992912190098899</v>
      </c>
      <c r="N21">
        <f t="shared" si="0"/>
        <v>12.706923015219999</v>
      </c>
      <c r="O21">
        <v>12.568179630027901</v>
      </c>
      <c r="P21">
        <v>6.4720185148776403</v>
      </c>
      <c r="Q21">
        <v>12.5454523644632</v>
      </c>
      <c r="R21">
        <v>6.5297108148776397</v>
      </c>
      <c r="S21">
        <v>12.7545432076588</v>
      </c>
      <c r="T21">
        <v>5.9989416548776404</v>
      </c>
      <c r="U21">
        <v>12.7272704889811</v>
      </c>
      <c r="V21">
        <v>6.0681724148776404</v>
      </c>
      <c r="W21">
        <v>12.4545433022042</v>
      </c>
      <c r="X21">
        <v>6.7604800148776398</v>
      </c>
      <c r="Y21">
        <v>12.7272704889811</v>
      </c>
      <c r="Z21">
        <v>6.0681724148776404</v>
      </c>
      <c r="AA21">
        <f t="shared" si="1"/>
        <v>12.624440000553676</v>
      </c>
      <c r="AB21">
        <v>12.7272704889811</v>
      </c>
      <c r="AC21">
        <v>5.7867040096434499</v>
      </c>
      <c r="AD21">
        <v>12.3181797088158</v>
      </c>
      <c r="AE21">
        <v>6.8251654096434402</v>
      </c>
      <c r="AF21">
        <v>12.5454523644632</v>
      </c>
      <c r="AG21">
        <v>6.2482424096434501</v>
      </c>
      <c r="AH21">
        <v>12.5454523644632</v>
      </c>
      <c r="AI21">
        <v>6.2482424096434501</v>
      </c>
      <c r="AJ21">
        <v>12.272725177686301</v>
      </c>
      <c r="AK21">
        <v>6.9405500096434398</v>
      </c>
      <c r="AL21">
        <v>12.6363614267221</v>
      </c>
      <c r="AM21">
        <v>6.0174732096434402</v>
      </c>
      <c r="AN21">
        <f t="shared" si="2"/>
        <v>12.496987557642305</v>
      </c>
      <c r="AO21">
        <v>12.5227250988984</v>
      </c>
      <c r="AP21">
        <v>6.4265640261723904</v>
      </c>
      <c r="AQ21">
        <v>12.7272704889811</v>
      </c>
      <c r="AR21">
        <v>5.9073333261723899</v>
      </c>
      <c r="AS21">
        <v>12.499997833333699</v>
      </c>
      <c r="AT21">
        <v>6.48425632617238</v>
      </c>
      <c r="AU21">
        <v>12.6318159736092</v>
      </c>
      <c r="AV21">
        <v>6.1496409861723897</v>
      </c>
      <c r="AW21">
        <v>12.499997833333699</v>
      </c>
      <c r="AX21">
        <v>6.48425632617238</v>
      </c>
      <c r="AY21">
        <v>12.477270567768899</v>
      </c>
      <c r="AZ21">
        <v>6.5419486261723803</v>
      </c>
      <c r="BA21">
        <f t="shared" si="3"/>
        <v>12.556601171129747</v>
      </c>
      <c r="BB21">
        <v>12.499997833333699</v>
      </c>
      <c r="BC21">
        <v>6.4020885308555799</v>
      </c>
      <c r="BD21">
        <v>12.5454523644632</v>
      </c>
      <c r="BE21">
        <v>6.2867039308555803</v>
      </c>
      <c r="BF21">
        <v>12.499997833333699</v>
      </c>
      <c r="BG21">
        <v>6.4020885308555799</v>
      </c>
      <c r="BH21">
        <v>12.5227250988984</v>
      </c>
      <c r="BI21">
        <v>6.3443962308555797</v>
      </c>
      <c r="BJ21">
        <v>12.568179630027901</v>
      </c>
      <c r="BK21">
        <v>6.2290116308555801</v>
      </c>
      <c r="BL21">
        <v>12.5090887395596</v>
      </c>
      <c r="BM21">
        <v>6.3790116108555797</v>
      </c>
      <c r="BN21">
        <f t="shared" si="4"/>
        <v>12.523987501615474</v>
      </c>
      <c r="BO21">
        <v>12.6136341611574</v>
      </c>
      <c r="BP21">
        <v>7.03670353994658</v>
      </c>
      <c r="BQ21">
        <v>12.909088613499</v>
      </c>
      <c r="BR21">
        <v>6.2867036399465697</v>
      </c>
      <c r="BS21">
        <v>12.7272704889811</v>
      </c>
      <c r="BT21">
        <v>6.7482420399465699</v>
      </c>
      <c r="BU21">
        <v>12.9545431446285</v>
      </c>
      <c r="BV21">
        <v>6.1713190399465701</v>
      </c>
      <c r="BW21">
        <v>12.9318158790637</v>
      </c>
      <c r="BX21">
        <v>6.2290113399465703</v>
      </c>
      <c r="BY21">
        <v>13.4090884559233</v>
      </c>
      <c r="BZ21">
        <v>5.0174730399465801</v>
      </c>
      <c r="CA21">
        <f t="shared" si="5"/>
        <v>12.899081543827817</v>
      </c>
      <c r="CB21">
        <v>12.277270630799199</v>
      </c>
      <c r="CC21">
        <v>6.7174731829767698</v>
      </c>
      <c r="CD21">
        <v>12.481816020881899</v>
      </c>
      <c r="CE21">
        <v>6.1982424829767702</v>
      </c>
      <c r="CF21">
        <v>12.4090887710747</v>
      </c>
      <c r="CG21">
        <v>6.38285784297676</v>
      </c>
      <c r="CH21">
        <v>12.486361473994799</v>
      </c>
      <c r="CI21">
        <v>6.1867040229767696</v>
      </c>
      <c r="CJ21">
        <v>12.5272705520114</v>
      </c>
      <c r="CK21">
        <v>6.0828578829767599</v>
      </c>
      <c r="CL21">
        <v>12.3136342557028</v>
      </c>
      <c r="CM21">
        <v>6.6251655029767704</v>
      </c>
      <c r="CN21">
        <f t="shared" si="6"/>
        <v>12.412488337528661</v>
      </c>
      <c r="CO21">
        <v>12.5454523644632</v>
      </c>
      <c r="CP21">
        <v>6.0436970468335103</v>
      </c>
      <c r="CQ21">
        <v>12.4545433022042</v>
      </c>
      <c r="CR21">
        <v>6.2744662468335104</v>
      </c>
      <c r="CS21">
        <v>12.4545433022042</v>
      </c>
      <c r="CT21">
        <v>6.2744662468335104</v>
      </c>
      <c r="CU21">
        <v>12.0454525220389</v>
      </c>
      <c r="CV21">
        <v>7.3129276468335096</v>
      </c>
      <c r="CW21">
        <v>12.468179661542999</v>
      </c>
      <c r="CX21">
        <v>6.2398508668335104</v>
      </c>
      <c r="CY21">
        <v>12.5454523644632</v>
      </c>
      <c r="CZ21">
        <v>6.0436970468335103</v>
      </c>
      <c r="DA21">
        <f t="shared" si="7"/>
        <v>12.407207582744331</v>
      </c>
    </row>
    <row r="22" spans="1:105">
      <c r="A22">
        <v>19</v>
      </c>
      <c r="B22">
        <v>12.5454523644632</v>
      </c>
      <c r="C22">
        <v>6.6171233630870203</v>
      </c>
      <c r="D22">
        <v>12.568179630027901</v>
      </c>
      <c r="E22">
        <v>6.5594310630870103</v>
      </c>
      <c r="F22">
        <v>12.731815942094</v>
      </c>
      <c r="G22">
        <v>6.1440465030870204</v>
      </c>
      <c r="H22">
        <v>12.772725020110601</v>
      </c>
      <c r="I22">
        <v>6.0402003630870196</v>
      </c>
      <c r="J22">
        <v>12.6363614267221</v>
      </c>
      <c r="K22">
        <v>6.3863541630870104</v>
      </c>
      <c r="L22">
        <v>12.749997754545801</v>
      </c>
      <c r="M22">
        <v>6.0978926630870198</v>
      </c>
      <c r="N22">
        <f t="shared" si="0"/>
        <v>12.66421955651238</v>
      </c>
      <c r="O22">
        <v>12.5409069113502</v>
      </c>
      <c r="P22">
        <v>6.4573332285966298</v>
      </c>
      <c r="Q22">
        <v>12.499997833333699</v>
      </c>
      <c r="R22">
        <v>6.5611793685966298</v>
      </c>
      <c r="S22">
        <v>12.4954523802207</v>
      </c>
      <c r="T22">
        <v>6.5727178285966401</v>
      </c>
      <c r="U22">
        <v>12.772725020110601</v>
      </c>
      <c r="V22">
        <v>5.8688717685966401</v>
      </c>
      <c r="W22">
        <v>12.5227250988984</v>
      </c>
      <c r="X22">
        <v>6.5034870685966304</v>
      </c>
      <c r="Y22">
        <v>12.7272704889811</v>
      </c>
      <c r="Z22">
        <v>5.9842563685966397</v>
      </c>
      <c r="AA22">
        <f t="shared" si="1"/>
        <v>12.588085910908378</v>
      </c>
      <c r="AB22">
        <v>12.7272704889811</v>
      </c>
      <c r="AC22">
        <v>5.4895013457315702</v>
      </c>
      <c r="AD22">
        <v>12.363634239945201</v>
      </c>
      <c r="AE22">
        <v>6.4125781457315698</v>
      </c>
      <c r="AF22">
        <v>12.381816052396999</v>
      </c>
      <c r="AG22">
        <v>6.3664243057315701</v>
      </c>
      <c r="AH22">
        <v>11.9318161942152</v>
      </c>
      <c r="AI22">
        <v>7.5087318457315702</v>
      </c>
      <c r="AJ22">
        <v>12.4090887710747</v>
      </c>
      <c r="AK22">
        <v>6.2971935457315702</v>
      </c>
      <c r="AL22">
        <v>12.4590887553172</v>
      </c>
      <c r="AM22">
        <v>6.17027048573157</v>
      </c>
      <c r="AN22">
        <f t="shared" si="2"/>
        <v>12.356959983288192</v>
      </c>
      <c r="AO22">
        <v>12.5454523644632</v>
      </c>
      <c r="AP22">
        <v>6.3164241972467696</v>
      </c>
      <c r="AQ22">
        <v>12.7272704889811</v>
      </c>
      <c r="AR22">
        <v>5.8548857972467596</v>
      </c>
      <c r="AS22">
        <v>12.5454523644632</v>
      </c>
      <c r="AT22">
        <v>6.3164241972467696</v>
      </c>
      <c r="AU22">
        <v>12.6045432549315</v>
      </c>
      <c r="AV22">
        <v>6.16642421724677</v>
      </c>
      <c r="AW22">
        <v>12.499997833333699</v>
      </c>
      <c r="AX22">
        <v>6.4318087972467604</v>
      </c>
      <c r="AY22">
        <v>12.299997896363999</v>
      </c>
      <c r="AZ22">
        <v>6.93950103724677</v>
      </c>
      <c r="BA22">
        <f t="shared" si="3"/>
        <v>12.530547024373465</v>
      </c>
      <c r="BB22">
        <v>12.386361505509999</v>
      </c>
      <c r="BC22">
        <v>6.5576829575773301</v>
      </c>
      <c r="BD22">
        <v>12.477270567768899</v>
      </c>
      <c r="BE22">
        <v>6.3269137575773202</v>
      </c>
      <c r="BF22">
        <v>12.4181796773006</v>
      </c>
      <c r="BG22">
        <v>6.4769137375773198</v>
      </c>
      <c r="BH22">
        <v>12.477270567768899</v>
      </c>
      <c r="BI22">
        <v>6.3269137575773202</v>
      </c>
      <c r="BJ22">
        <v>12.5454523644632</v>
      </c>
      <c r="BK22">
        <v>6.1538368575773301</v>
      </c>
      <c r="BL22">
        <v>12.4954523802207</v>
      </c>
      <c r="BM22">
        <v>6.2807599175773303</v>
      </c>
      <c r="BN22">
        <f t="shared" si="4"/>
        <v>12.465595098600687</v>
      </c>
      <c r="BO22">
        <v>14.090906422865499</v>
      </c>
      <c r="BP22">
        <v>8.0506879173575108</v>
      </c>
      <c r="BQ22">
        <v>12.7272704889811</v>
      </c>
      <c r="BR22">
        <v>11.512225917357499</v>
      </c>
      <c r="BS22">
        <v>12.7272704889811</v>
      </c>
      <c r="BT22">
        <v>11.512225917357499</v>
      </c>
      <c r="BU22">
        <v>12.6136341611574</v>
      </c>
      <c r="BV22">
        <v>11.8006874173575</v>
      </c>
      <c r="BW22">
        <v>24.999993893940498</v>
      </c>
      <c r="BX22">
        <v>0</v>
      </c>
      <c r="BY22">
        <v>12.772725020110601</v>
      </c>
      <c r="BZ22">
        <v>11.396841317357501</v>
      </c>
      <c r="CA22">
        <f t="shared" si="5"/>
        <v>12.91438600981833</v>
      </c>
      <c r="CB22">
        <v>12.2272706465568</v>
      </c>
      <c r="CC22">
        <v>6.9160745325084498</v>
      </c>
      <c r="CD22">
        <v>12.477270567768899</v>
      </c>
      <c r="CE22">
        <v>6.2814592325084497</v>
      </c>
      <c r="CF22">
        <v>12.363634239945201</v>
      </c>
      <c r="CG22">
        <v>6.5699207325084501</v>
      </c>
      <c r="CH22">
        <v>12.477270567768899</v>
      </c>
      <c r="CI22">
        <v>6.2814592325084497</v>
      </c>
      <c r="CJ22">
        <v>12.5999978018185</v>
      </c>
      <c r="CK22">
        <v>5.96992081250845</v>
      </c>
      <c r="CL22">
        <v>12.5363614582373</v>
      </c>
      <c r="CM22">
        <v>6.1314592525084501</v>
      </c>
      <c r="CN22">
        <f t="shared" si="6"/>
        <v>12.441081737720557</v>
      </c>
      <c r="CO22">
        <v>12.6136341611574</v>
      </c>
      <c r="CP22">
        <v>6.0716690077150801</v>
      </c>
      <c r="CQ22">
        <v>12.681815957851599</v>
      </c>
      <c r="CR22">
        <v>5.8985921077150696</v>
      </c>
      <c r="CS22">
        <v>12.4454523959783</v>
      </c>
      <c r="CT22">
        <v>6.4985920277150697</v>
      </c>
      <c r="CU22">
        <v>12.3227251619287</v>
      </c>
      <c r="CV22">
        <v>6.8101304477150704</v>
      </c>
      <c r="CW22">
        <v>12.4545433022042</v>
      </c>
      <c r="CX22">
        <v>6.4755151077150703</v>
      </c>
      <c r="CY22">
        <v>12.5181796457855</v>
      </c>
      <c r="CZ22">
        <v>6.3139766677150702</v>
      </c>
      <c r="DA22">
        <f t="shared" si="7"/>
        <v>12.500554004786329</v>
      </c>
    </row>
    <row r="23" spans="1:105">
      <c r="A23">
        <v>20</v>
      </c>
      <c r="B23">
        <v>12.5454523644632</v>
      </c>
      <c r="C23">
        <v>6.5576828303046399</v>
      </c>
      <c r="D23">
        <v>12.5454523644632</v>
      </c>
      <c r="E23">
        <v>6.5576828303046399</v>
      </c>
      <c r="F23">
        <v>12.7136341296422</v>
      </c>
      <c r="G23">
        <v>6.1307598103046397</v>
      </c>
      <c r="H23">
        <v>12.7272704889811</v>
      </c>
      <c r="I23">
        <v>6.0961444303046397</v>
      </c>
      <c r="J23">
        <v>12.6363614267221</v>
      </c>
      <c r="K23">
        <v>6.3269136303046398</v>
      </c>
      <c r="L23">
        <v>12.681815957851599</v>
      </c>
      <c r="M23">
        <v>6.2115290303046402</v>
      </c>
      <c r="N23">
        <f t="shared" si="0"/>
        <v>12.639475721394861</v>
      </c>
      <c r="O23">
        <v>12.568179630027901</v>
      </c>
      <c r="P23">
        <v>6.2412493876048902</v>
      </c>
      <c r="Q23">
        <v>12.5227250988984</v>
      </c>
      <c r="R23">
        <v>6.3566339876048898</v>
      </c>
      <c r="S23">
        <v>12.6318159736092</v>
      </c>
      <c r="T23">
        <v>6.0797109476048901</v>
      </c>
      <c r="U23">
        <v>12.7272704889811</v>
      </c>
      <c r="V23">
        <v>5.8374032876048902</v>
      </c>
      <c r="W23">
        <v>12.4545433022042</v>
      </c>
      <c r="X23">
        <v>6.5297108876048897</v>
      </c>
      <c r="Y23">
        <v>12.272725177686301</v>
      </c>
      <c r="Z23">
        <v>6.99124928760489</v>
      </c>
      <c r="AA23">
        <f t="shared" si="1"/>
        <v>12.521356099353095</v>
      </c>
      <c r="AB23">
        <v>12.6363614267221</v>
      </c>
      <c r="AC23">
        <v>5.8881026382935699</v>
      </c>
      <c r="AD23">
        <v>12.386361505509999</v>
      </c>
      <c r="AE23">
        <v>6.5227179382935701</v>
      </c>
      <c r="AF23">
        <v>12.3227251619287</v>
      </c>
      <c r="AG23">
        <v>6.6842563782935702</v>
      </c>
      <c r="AH23">
        <v>12.386361505509999</v>
      </c>
      <c r="AI23">
        <v>6.5227179382935701</v>
      </c>
      <c r="AJ23">
        <v>12.7045432234163</v>
      </c>
      <c r="AK23">
        <v>5.7150257382935701</v>
      </c>
      <c r="AL23">
        <v>12.272725177686301</v>
      </c>
      <c r="AM23">
        <v>6.8111794382935704</v>
      </c>
      <c r="AN23">
        <f t="shared" si="2"/>
        <v>12.441182259603336</v>
      </c>
      <c r="AO23">
        <v>12.5454523644632</v>
      </c>
      <c r="AP23">
        <v>6.3548857184588803</v>
      </c>
      <c r="AQ23">
        <v>12.7272704889811</v>
      </c>
      <c r="AR23">
        <v>5.89334731845888</v>
      </c>
      <c r="AS23">
        <v>12.4954523802207</v>
      </c>
      <c r="AT23">
        <v>6.4818087784588796</v>
      </c>
      <c r="AU23">
        <v>12.5909068955926</v>
      </c>
      <c r="AV23">
        <v>6.2395011184588904</v>
      </c>
      <c r="AW23">
        <v>12.499997833333699</v>
      </c>
      <c r="AX23">
        <v>6.4702703184588799</v>
      </c>
      <c r="AY23">
        <v>12.463634208430101</v>
      </c>
      <c r="AZ23">
        <v>6.5625779984588801</v>
      </c>
      <c r="BA23">
        <f t="shared" si="3"/>
        <v>12.550715177585305</v>
      </c>
      <c r="BB23">
        <v>12.386361505509999</v>
      </c>
      <c r="BC23">
        <v>7.0017387024809503</v>
      </c>
      <c r="BD23">
        <v>13.6363611115707</v>
      </c>
      <c r="BE23">
        <v>3.8286622024809498</v>
      </c>
      <c r="BF23">
        <v>12.5181796457855</v>
      </c>
      <c r="BG23">
        <v>6.6671233624809503</v>
      </c>
      <c r="BH23">
        <v>12.4545433022042</v>
      </c>
      <c r="BI23">
        <v>6.8286618024809496</v>
      </c>
      <c r="BJ23">
        <v>12.477270567768899</v>
      </c>
      <c r="BK23">
        <v>6.7709695024809404</v>
      </c>
      <c r="BL23">
        <v>12.481816020881899</v>
      </c>
      <c r="BM23">
        <v>6.7594310424809496</v>
      </c>
      <c r="BN23">
        <f t="shared" si="4"/>
        <v>12.581599001583619</v>
      </c>
      <c r="BO23">
        <v>12.499997833333699</v>
      </c>
      <c r="BP23">
        <v>7.7447452713515696</v>
      </c>
      <c r="BQ23">
        <v>13.522724783747</v>
      </c>
      <c r="BR23">
        <v>5.1485917713515796</v>
      </c>
      <c r="BS23">
        <v>13.181815800275899</v>
      </c>
      <c r="BT23">
        <v>6.0139762713515799</v>
      </c>
      <c r="BU23">
        <v>12.7272704889811</v>
      </c>
      <c r="BV23">
        <v>7.1678222713515796</v>
      </c>
      <c r="BW23">
        <v>13.295452128099599</v>
      </c>
      <c r="BX23">
        <v>5.7255147713515804</v>
      </c>
      <c r="BY23">
        <v>13.4090884559233</v>
      </c>
      <c r="BZ23">
        <v>5.43705327135158</v>
      </c>
      <c r="CA23">
        <f t="shared" si="5"/>
        <v>13.050307011939488</v>
      </c>
      <c r="CB23">
        <v>12.272725177686301</v>
      </c>
      <c r="CC23">
        <v>6.8618787162550197</v>
      </c>
      <c r="CD23">
        <v>12.472725114656001</v>
      </c>
      <c r="CE23">
        <v>6.3541864762550198</v>
      </c>
      <c r="CF23">
        <v>12.4090887710747</v>
      </c>
      <c r="CG23">
        <v>6.5157249162550102</v>
      </c>
      <c r="CH23">
        <v>12.477270567768899</v>
      </c>
      <c r="CI23">
        <v>6.3426480162550103</v>
      </c>
      <c r="CJ23">
        <v>12.6363614267221</v>
      </c>
      <c r="CK23">
        <v>5.9388019162550201</v>
      </c>
      <c r="CL23">
        <v>12.572725083140901</v>
      </c>
      <c r="CM23">
        <v>6.1003403562550202</v>
      </c>
      <c r="CN23">
        <f t="shared" si="6"/>
        <v>12.468098298645847</v>
      </c>
      <c r="CO23">
        <v>12.499997833333699</v>
      </c>
      <c r="CP23">
        <v>6.3566340057866997</v>
      </c>
      <c r="CQ23">
        <v>12.681815957851599</v>
      </c>
      <c r="CR23">
        <v>5.8950956057867003</v>
      </c>
      <c r="CS23">
        <v>12.490906927107799</v>
      </c>
      <c r="CT23">
        <v>6.3797109257867</v>
      </c>
      <c r="CU23">
        <v>12.3272706150417</v>
      </c>
      <c r="CV23">
        <v>6.7950954857866996</v>
      </c>
      <c r="CW23">
        <v>12.5181796457855</v>
      </c>
      <c r="CX23">
        <v>6.3104801657867</v>
      </c>
      <c r="CY23">
        <v>12.5090887395596</v>
      </c>
      <c r="CZ23">
        <v>6.3335570857867003</v>
      </c>
      <c r="DA23">
        <f t="shared" si="7"/>
        <v>12.500324954024615</v>
      </c>
    </row>
    <row r="24" spans="1:105">
      <c r="A24">
        <v>21</v>
      </c>
      <c r="B24">
        <v>12.5454523644632</v>
      </c>
      <c r="C24">
        <v>6.5244660619850698</v>
      </c>
      <c r="D24">
        <v>12.499997833333699</v>
      </c>
      <c r="E24">
        <v>6.6398506619850703</v>
      </c>
      <c r="F24">
        <v>12.6954523171904</v>
      </c>
      <c r="G24">
        <v>6.1436968819850701</v>
      </c>
      <c r="H24">
        <v>12.749997754545801</v>
      </c>
      <c r="I24">
        <v>6.0052353619850702</v>
      </c>
      <c r="J24">
        <v>12.5909068955926</v>
      </c>
      <c r="K24">
        <v>6.4090814619850702</v>
      </c>
      <c r="L24">
        <v>12.681815957851599</v>
      </c>
      <c r="M24">
        <v>6.1783122619850701</v>
      </c>
      <c r="N24">
        <f t="shared" si="0"/>
        <v>12.624129257388123</v>
      </c>
      <c r="O24">
        <v>12.4227251304136</v>
      </c>
      <c r="P24">
        <v>6.2188718916268799</v>
      </c>
      <c r="Q24">
        <v>12.4545433022042</v>
      </c>
      <c r="R24">
        <v>6.1381026716268803</v>
      </c>
      <c r="S24">
        <v>11.8181798663915</v>
      </c>
      <c r="T24">
        <v>7.7534870716268802</v>
      </c>
      <c r="U24">
        <v>12.681815957851599</v>
      </c>
      <c r="V24">
        <v>5.5611796716268804</v>
      </c>
      <c r="W24">
        <v>12.463634208430101</v>
      </c>
      <c r="X24">
        <v>6.11502575162688</v>
      </c>
      <c r="Y24">
        <v>12.3181797088158</v>
      </c>
      <c r="Z24">
        <v>6.48425647162688</v>
      </c>
      <c r="AA24">
        <f t="shared" si="1"/>
        <v>12.331822717274701</v>
      </c>
      <c r="AB24">
        <v>12.6363614267221</v>
      </c>
      <c r="AC24">
        <v>5.9388019162550201</v>
      </c>
      <c r="AD24">
        <v>12.477270567768899</v>
      </c>
      <c r="AE24">
        <v>6.3426480162550103</v>
      </c>
      <c r="AF24">
        <v>12.2272706465568</v>
      </c>
      <c r="AG24">
        <v>6.9772633162550104</v>
      </c>
      <c r="AH24">
        <v>12.3181797088158</v>
      </c>
      <c r="AI24">
        <v>6.7464941162550103</v>
      </c>
      <c r="AJ24">
        <v>12.8409068168048</v>
      </c>
      <c r="AK24">
        <v>5.4195712162550098</v>
      </c>
      <c r="AL24">
        <v>12.3409069743805</v>
      </c>
      <c r="AM24">
        <v>6.68880181625501</v>
      </c>
      <c r="AN24">
        <f t="shared" si="2"/>
        <v>12.455908937101286</v>
      </c>
      <c r="AO24">
        <v>12.499997833333699</v>
      </c>
      <c r="AP24">
        <v>6.48600457713657</v>
      </c>
      <c r="AQ24">
        <v>12.7272704889811</v>
      </c>
      <c r="AR24">
        <v>5.9090815771365701</v>
      </c>
      <c r="AS24">
        <v>12.6136341611574</v>
      </c>
      <c r="AT24">
        <v>6.1975430771365803</v>
      </c>
      <c r="AU24">
        <v>12.568179630027901</v>
      </c>
      <c r="AV24">
        <v>6.3129276771365701</v>
      </c>
      <c r="AW24">
        <v>12.4545433022042</v>
      </c>
      <c r="AX24">
        <v>6.6013891771365696</v>
      </c>
      <c r="AY24">
        <v>12.499997833333699</v>
      </c>
      <c r="AZ24">
        <v>6.48600457713657</v>
      </c>
      <c r="BA24">
        <f t="shared" si="3"/>
        <v>12.557313792291229</v>
      </c>
      <c r="BB24">
        <v>12.386361505509999</v>
      </c>
      <c r="BC24">
        <v>6.7237667991751398</v>
      </c>
      <c r="BD24">
        <v>12.5227250988984</v>
      </c>
      <c r="BE24">
        <v>6.37761299917514</v>
      </c>
      <c r="BF24">
        <v>12.581815989366699</v>
      </c>
      <c r="BG24">
        <v>6.2276130191751404</v>
      </c>
      <c r="BH24">
        <v>12.499997833333699</v>
      </c>
      <c r="BI24">
        <v>6.4353052991751403</v>
      </c>
      <c r="BJ24">
        <v>12.7272704889811</v>
      </c>
      <c r="BK24">
        <v>5.8583822991751404</v>
      </c>
      <c r="BL24">
        <v>12.5136341926725</v>
      </c>
      <c r="BM24">
        <v>6.4006899191751403</v>
      </c>
      <c r="BN24">
        <f t="shared" si="4"/>
        <v>12.534427857525808</v>
      </c>
      <c r="BO24">
        <v>14.999997045455</v>
      </c>
      <c r="BP24">
        <v>7.9108271129500203</v>
      </c>
      <c r="BQ24">
        <v>12.7272704889811</v>
      </c>
      <c r="BR24">
        <v>13.680057112949999</v>
      </c>
      <c r="BS24">
        <v>12.7272704889811</v>
      </c>
      <c r="BT24">
        <v>13.680057112949999</v>
      </c>
      <c r="BU24">
        <v>12.7045432234163</v>
      </c>
      <c r="BV24">
        <v>13.73774941295</v>
      </c>
      <c r="BW24">
        <v>29.545447006888399</v>
      </c>
      <c r="BX24">
        <v>0</v>
      </c>
      <c r="BY24">
        <v>12.863634082369501</v>
      </c>
      <c r="BZ24">
        <v>13.33390331295</v>
      </c>
      <c r="CA24">
        <f t="shared" si="5"/>
        <v>13.039820594507896</v>
      </c>
      <c r="CB24">
        <v>12.272725177686301</v>
      </c>
      <c r="CC24">
        <v>6.9055849903597002</v>
      </c>
      <c r="CD24">
        <v>12.477270567768899</v>
      </c>
      <c r="CE24">
        <v>6.3863542903596997</v>
      </c>
      <c r="CF24">
        <v>12.4090887710747</v>
      </c>
      <c r="CG24">
        <v>6.5594311903596996</v>
      </c>
      <c r="CH24">
        <v>12.499997833333699</v>
      </c>
      <c r="CI24">
        <v>6.3286619903597003</v>
      </c>
      <c r="CJ24">
        <v>12.699997770303399</v>
      </c>
      <c r="CK24">
        <v>5.8209697503597004</v>
      </c>
      <c r="CL24">
        <v>12.595452348705599</v>
      </c>
      <c r="CM24">
        <v>6.0863543303596996</v>
      </c>
      <c r="CN24">
        <f t="shared" si="6"/>
        <v>12.485144002215572</v>
      </c>
      <c r="CO24">
        <v>13.181815800275899</v>
      </c>
      <c r="CP24">
        <v>6.2062838774121998</v>
      </c>
      <c r="CQ24">
        <v>12.6590886922869</v>
      </c>
      <c r="CR24">
        <v>7.5332067774122002</v>
      </c>
      <c r="CS24">
        <v>15.909087668044601</v>
      </c>
      <c r="CT24">
        <v>0</v>
      </c>
      <c r="CU24">
        <v>12.3454524274935</v>
      </c>
      <c r="CV24">
        <v>8.3293605174121996</v>
      </c>
      <c r="CW24">
        <v>12.5181796457855</v>
      </c>
      <c r="CX24">
        <v>7.8908990374121997</v>
      </c>
      <c r="CY24">
        <v>12.5227250988984</v>
      </c>
      <c r="CZ24">
        <v>7.8793605774122</v>
      </c>
      <c r="DA24">
        <f t="shared" si="7"/>
        <v>12.618005441459763</v>
      </c>
    </row>
    <row r="25" spans="1:105">
      <c r="A25">
        <v>22</v>
      </c>
      <c r="B25">
        <v>12.5227250988984</v>
      </c>
      <c r="C25">
        <v>6.4038367636379503</v>
      </c>
      <c r="D25">
        <v>12.4090887710747</v>
      </c>
      <c r="E25">
        <v>6.69229826363794</v>
      </c>
      <c r="F25">
        <v>12.6954523171904</v>
      </c>
      <c r="G25">
        <v>5.9653752836379503</v>
      </c>
      <c r="H25">
        <v>12.3545433337194</v>
      </c>
      <c r="I25">
        <v>6.8307597836379497</v>
      </c>
      <c r="J25">
        <v>12.5909068955926</v>
      </c>
      <c r="K25">
        <v>6.2307598636379504</v>
      </c>
      <c r="L25">
        <v>12.7272704889811</v>
      </c>
      <c r="M25">
        <v>5.8846060636379498</v>
      </c>
      <c r="N25">
        <f t="shared" si="0"/>
        <v>12.54244689075402</v>
      </c>
      <c r="O25">
        <v>12.477270567768899</v>
      </c>
      <c r="P25">
        <v>6.3758647845745697</v>
      </c>
      <c r="Q25">
        <v>12.4090887710747</v>
      </c>
      <c r="R25">
        <v>6.5489416845745696</v>
      </c>
      <c r="S25">
        <v>12.4954523802207</v>
      </c>
      <c r="T25">
        <v>6.3297109445745798</v>
      </c>
      <c r="U25">
        <v>12.7272704889811</v>
      </c>
      <c r="V25">
        <v>5.7412494845745803</v>
      </c>
      <c r="W25">
        <v>12.3181797088158</v>
      </c>
      <c r="X25">
        <v>6.7797108845745697</v>
      </c>
      <c r="Y25">
        <v>12.499997833333699</v>
      </c>
      <c r="Z25">
        <v>6.3181724845745704</v>
      </c>
      <c r="AA25">
        <f t="shared" si="1"/>
        <v>12.481703949191962</v>
      </c>
      <c r="AB25">
        <v>12.6590886922869</v>
      </c>
      <c r="AC25">
        <v>4.3985927986240103</v>
      </c>
      <c r="AD25">
        <v>9.0909079986227805</v>
      </c>
      <c r="AE25">
        <v>13.456283898623999</v>
      </c>
      <c r="AF25">
        <v>12.363634239945201</v>
      </c>
      <c r="AG25">
        <v>5.14859269862401</v>
      </c>
      <c r="AH25">
        <v>12.249997912121501</v>
      </c>
      <c r="AI25">
        <v>5.4370541986240104</v>
      </c>
      <c r="AJ25">
        <v>12.272725177686301</v>
      </c>
      <c r="AK25">
        <v>5.3793618986240102</v>
      </c>
      <c r="AL25">
        <v>12.3499978806064</v>
      </c>
      <c r="AM25">
        <v>5.18320807862401</v>
      </c>
      <c r="AN25">
        <f t="shared" si="2"/>
        <v>11.237654085948179</v>
      </c>
      <c r="AO25">
        <v>12.5227250988984</v>
      </c>
      <c r="AP25">
        <v>6.4335570300291396</v>
      </c>
      <c r="AQ25">
        <v>12.7272704889811</v>
      </c>
      <c r="AR25">
        <v>5.91432633002914</v>
      </c>
      <c r="AS25">
        <v>12.5545432706891</v>
      </c>
      <c r="AT25">
        <v>6.3527878100291399</v>
      </c>
      <c r="AU25">
        <v>12.6181796142703</v>
      </c>
      <c r="AV25">
        <v>6.1912493700291398</v>
      </c>
      <c r="AW25">
        <v>12.4545433022042</v>
      </c>
      <c r="AX25">
        <v>6.6066339300291403</v>
      </c>
      <c r="AY25">
        <v>12.499997833333699</v>
      </c>
      <c r="AZ25">
        <v>6.4912493300291398</v>
      </c>
      <c r="BA25">
        <f t="shared" si="3"/>
        <v>12.559705665496567</v>
      </c>
      <c r="BB25">
        <v>12.386361505509999</v>
      </c>
      <c r="BC25">
        <v>6.6818087760346296</v>
      </c>
      <c r="BD25">
        <v>12.499997833333699</v>
      </c>
      <c r="BE25">
        <v>6.3933472760346302</v>
      </c>
      <c r="BF25">
        <v>12.5454523644632</v>
      </c>
      <c r="BG25">
        <v>6.2779626760346403</v>
      </c>
      <c r="BH25">
        <v>12.477270567768899</v>
      </c>
      <c r="BI25">
        <v>6.4510395760346304</v>
      </c>
      <c r="BJ25">
        <v>12.7272704889811</v>
      </c>
      <c r="BK25">
        <v>5.8164242760346303</v>
      </c>
      <c r="BL25">
        <v>12.486361473994799</v>
      </c>
      <c r="BM25">
        <v>6.4279626560346399</v>
      </c>
      <c r="BN25">
        <f t="shared" si="4"/>
        <v>12.516127525728692</v>
      </c>
      <c r="BO25">
        <v>15.454542356749799</v>
      </c>
      <c r="BP25">
        <v>1.2062843016547</v>
      </c>
      <c r="BQ25">
        <v>13.6363611115707</v>
      </c>
      <c r="BR25">
        <v>5.8216683016547002</v>
      </c>
      <c r="BS25">
        <v>12.7272704889811</v>
      </c>
      <c r="BT25">
        <v>8.1293603016546996</v>
      </c>
      <c r="BU25">
        <v>12.9545431446285</v>
      </c>
      <c r="BV25">
        <v>7.5524373016546997</v>
      </c>
      <c r="BW25">
        <v>13.6363611115707</v>
      </c>
      <c r="BX25">
        <v>5.8216683016547002</v>
      </c>
      <c r="BY25">
        <v>12.7272704889811</v>
      </c>
      <c r="BZ25">
        <v>8.1293603016546996</v>
      </c>
      <c r="CA25">
        <f t="shared" si="5"/>
        <v>13.152552666567896</v>
      </c>
      <c r="CB25">
        <v>12.3409069743805</v>
      </c>
      <c r="CC25">
        <v>6.7464940980732004</v>
      </c>
      <c r="CD25">
        <v>12.5227250988984</v>
      </c>
      <c r="CE25">
        <v>6.2849556980732002</v>
      </c>
      <c r="CF25">
        <v>12.4090887710747</v>
      </c>
      <c r="CG25">
        <v>6.5734171980731899</v>
      </c>
      <c r="CH25">
        <v>12.5136341926725</v>
      </c>
      <c r="CI25">
        <v>6.3080326180731996</v>
      </c>
      <c r="CJ25">
        <v>12.5227250988984</v>
      </c>
      <c r="CK25">
        <v>6.2849556980732002</v>
      </c>
      <c r="CL25">
        <v>12.681815957851599</v>
      </c>
      <c r="CM25">
        <v>5.8811095980732002</v>
      </c>
      <c r="CN25">
        <f t="shared" si="6"/>
        <v>12.493960429120634</v>
      </c>
      <c r="CO25">
        <v>13.181815800275899</v>
      </c>
      <c r="CP25">
        <v>5.3811094223157001</v>
      </c>
      <c r="CQ25">
        <v>12.863634082369501</v>
      </c>
      <c r="CR25">
        <v>6.1888016223157001</v>
      </c>
      <c r="CS25">
        <v>12.772725020110601</v>
      </c>
      <c r="CT25">
        <v>6.4195708223157002</v>
      </c>
      <c r="CU25">
        <v>12.499997833333699</v>
      </c>
      <c r="CV25">
        <v>7.1118784223156997</v>
      </c>
      <c r="CW25">
        <v>13.1363612691464</v>
      </c>
      <c r="CX25">
        <v>5.4964940223156997</v>
      </c>
      <c r="CY25">
        <v>12.5363614582373</v>
      </c>
      <c r="CZ25">
        <v>7.0195707423157003</v>
      </c>
      <c r="DA25">
        <f t="shared" si="7"/>
        <v>12.803666306838311</v>
      </c>
    </row>
    <row r="26" spans="1:105">
      <c r="A26">
        <v>23</v>
      </c>
      <c r="B26">
        <v>12.568179630027901</v>
      </c>
      <c r="C26">
        <v>6.3478926964203204</v>
      </c>
      <c r="D26">
        <v>12.499997833333699</v>
      </c>
      <c r="E26">
        <v>6.5209695964203203</v>
      </c>
      <c r="F26">
        <v>12.6590886922869</v>
      </c>
      <c r="G26">
        <v>6.1171234964203203</v>
      </c>
      <c r="H26">
        <v>12.4545433022042</v>
      </c>
      <c r="I26">
        <v>6.6363541964203199</v>
      </c>
      <c r="J26">
        <v>12.5454523644632</v>
      </c>
      <c r="K26">
        <v>6.4055849964203304</v>
      </c>
      <c r="L26">
        <v>12.7272704889811</v>
      </c>
      <c r="M26">
        <v>5.9440465964203204</v>
      </c>
      <c r="N26">
        <f t="shared" si="0"/>
        <v>12.572325363244234</v>
      </c>
      <c r="O26">
        <v>12.486361473994799</v>
      </c>
      <c r="P26">
        <v>6.5171234552081998</v>
      </c>
      <c r="Q26">
        <v>12.477270567768899</v>
      </c>
      <c r="R26">
        <v>6.5402003752081903</v>
      </c>
      <c r="S26">
        <v>12.568179630027901</v>
      </c>
      <c r="T26">
        <v>6.3094311752082</v>
      </c>
      <c r="U26">
        <v>12.7272704889811</v>
      </c>
      <c r="V26">
        <v>5.9055850752082</v>
      </c>
      <c r="W26">
        <v>12.5272705520114</v>
      </c>
      <c r="X26">
        <v>6.4132773152081999</v>
      </c>
      <c r="Y26">
        <v>12.568179630027901</v>
      </c>
      <c r="Z26">
        <v>6.3094311752082</v>
      </c>
      <c r="AA26">
        <f t="shared" si="1"/>
        <v>12.5563196855462</v>
      </c>
      <c r="AB26">
        <v>12.272725177686301</v>
      </c>
      <c r="AC26">
        <v>6.1625783305800104</v>
      </c>
      <c r="AD26">
        <v>12.272725177686301</v>
      </c>
      <c r="AE26">
        <v>6.1625783305800104</v>
      </c>
      <c r="AF26">
        <v>12.1590888498626</v>
      </c>
      <c r="AG26">
        <v>6.4510398305800098</v>
      </c>
      <c r="AH26">
        <v>12.4545433022042</v>
      </c>
      <c r="AI26">
        <v>5.7010399305800101</v>
      </c>
      <c r="AJ26">
        <v>11.8181798663915</v>
      </c>
      <c r="AK26">
        <v>7.3164243305800198</v>
      </c>
      <c r="AL26">
        <v>12.0454525220389</v>
      </c>
      <c r="AM26">
        <v>6.7395013305800102</v>
      </c>
      <c r="AN26">
        <f t="shared" si="2"/>
        <v>12.154544613651753</v>
      </c>
      <c r="AO26">
        <v>12.7272704889811</v>
      </c>
      <c r="AP26">
        <v>6.0541864071641402</v>
      </c>
      <c r="AQ26">
        <v>12.7272704889811</v>
      </c>
      <c r="AR26">
        <v>6.0541864071641402</v>
      </c>
      <c r="AS26">
        <v>12.6136341611574</v>
      </c>
      <c r="AT26">
        <v>6.3426479071641397</v>
      </c>
      <c r="AU26">
        <v>12.672725051625701</v>
      </c>
      <c r="AV26">
        <v>6.1926479271641401</v>
      </c>
      <c r="AW26">
        <v>12.4545433022042</v>
      </c>
      <c r="AX26">
        <v>6.7464940071641397</v>
      </c>
      <c r="AY26">
        <v>12.5454523644632</v>
      </c>
      <c r="AZ26">
        <v>6.5157248071641396</v>
      </c>
      <c r="BA26">
        <f t="shared" si="3"/>
        <v>12.619551995227178</v>
      </c>
      <c r="BB26">
        <v>12.386361505509999</v>
      </c>
      <c r="BC26">
        <v>6.6153752393955099</v>
      </c>
      <c r="BD26">
        <v>12.499997833333699</v>
      </c>
      <c r="BE26">
        <v>6.3269137393955104</v>
      </c>
      <c r="BF26">
        <v>12.568179630027901</v>
      </c>
      <c r="BG26">
        <v>6.1538368393955096</v>
      </c>
      <c r="BH26">
        <v>12.499997833333699</v>
      </c>
      <c r="BI26">
        <v>6.3269137393955104</v>
      </c>
      <c r="BJ26">
        <v>12.5090887395596</v>
      </c>
      <c r="BK26">
        <v>6.3038368193955199</v>
      </c>
      <c r="BL26">
        <v>12.486361473994799</v>
      </c>
      <c r="BM26">
        <v>6.3615291193955201</v>
      </c>
      <c r="BN26">
        <f t="shared" si="4"/>
        <v>12.490503925672726</v>
      </c>
      <c r="BO26">
        <v>15.454542356749799</v>
      </c>
      <c r="BP26">
        <v>0.82166908953344997</v>
      </c>
      <c r="BQ26">
        <v>12.7272704889811</v>
      </c>
      <c r="BR26">
        <v>7.74474508953345</v>
      </c>
      <c r="BS26">
        <v>12.7272704889811</v>
      </c>
      <c r="BT26">
        <v>7.74474508953345</v>
      </c>
      <c r="BU26">
        <v>12.7272704889811</v>
      </c>
      <c r="BV26">
        <v>7.74474508953345</v>
      </c>
      <c r="BW26">
        <v>12.863634082369501</v>
      </c>
      <c r="BX26">
        <v>7.3985912895334396</v>
      </c>
      <c r="BY26">
        <v>13.6363611115707</v>
      </c>
      <c r="BZ26">
        <v>5.4370530895334497</v>
      </c>
      <c r="CA26">
        <f t="shared" si="5"/>
        <v>12.949342691027422</v>
      </c>
      <c r="CB26">
        <v>12.3181797088158</v>
      </c>
      <c r="CC26">
        <v>6.7762143826461996</v>
      </c>
      <c r="CD26">
        <v>12.5227250988984</v>
      </c>
      <c r="CE26">
        <v>6.2569836826462</v>
      </c>
      <c r="CF26">
        <v>12.386361505509999</v>
      </c>
      <c r="CG26">
        <v>6.6031374826461997</v>
      </c>
      <c r="CH26">
        <v>12.5227250988984</v>
      </c>
      <c r="CI26">
        <v>6.2569836826462</v>
      </c>
      <c r="CJ26">
        <v>12.463634208430101</v>
      </c>
      <c r="CK26">
        <v>6.4069836626461996</v>
      </c>
      <c r="CL26">
        <v>12.7045432234163</v>
      </c>
      <c r="CM26">
        <v>5.7954452826461997</v>
      </c>
      <c r="CN26">
        <f t="shared" si="6"/>
        <v>12.48042777114102</v>
      </c>
      <c r="CO26">
        <v>12.7272704889811</v>
      </c>
      <c r="CP26">
        <v>6.13110944958839</v>
      </c>
      <c r="CQ26">
        <v>12.7272704889811</v>
      </c>
      <c r="CR26">
        <v>6.13110944958839</v>
      </c>
      <c r="CS26">
        <v>12.681815957851599</v>
      </c>
      <c r="CT26">
        <v>6.2464940495883798</v>
      </c>
      <c r="CU26">
        <v>12.477270567768899</v>
      </c>
      <c r="CV26">
        <v>6.7657247495883803</v>
      </c>
      <c r="CW26">
        <v>12.795452285675299</v>
      </c>
      <c r="CX26">
        <v>5.9580325495883901</v>
      </c>
      <c r="CY26">
        <v>12.5318160051243</v>
      </c>
      <c r="CZ26">
        <v>6.6272632295883902</v>
      </c>
      <c r="DA26">
        <f t="shared" si="7"/>
        <v>12.651610657297482</v>
      </c>
    </row>
    <row r="27" spans="1:105">
      <c r="A27">
        <v>24</v>
      </c>
      <c r="B27">
        <v>12.572725083140901</v>
      </c>
      <c r="C27">
        <v>6.3625780008831399</v>
      </c>
      <c r="D27">
        <v>12.5181796457855</v>
      </c>
      <c r="E27">
        <v>6.5010395208831397</v>
      </c>
      <c r="F27">
        <v>12.6590886922869</v>
      </c>
      <c r="G27">
        <v>6.1433472608831297</v>
      </c>
      <c r="H27">
        <v>12.499997833333699</v>
      </c>
      <c r="I27">
        <v>6.5471933608831296</v>
      </c>
      <c r="J27">
        <v>12.5454523644632</v>
      </c>
      <c r="K27">
        <v>6.4318087608831398</v>
      </c>
      <c r="L27">
        <v>12.7272704889811</v>
      </c>
      <c r="M27">
        <v>5.9702703608831396</v>
      </c>
      <c r="N27">
        <f t="shared" si="0"/>
        <v>12.584503520832499</v>
      </c>
      <c r="O27">
        <v>12.4954523802207</v>
      </c>
      <c r="P27">
        <v>6.5185220487068198</v>
      </c>
      <c r="Q27">
        <v>12.4545433022042</v>
      </c>
      <c r="R27">
        <v>6.6223681887068198</v>
      </c>
      <c r="S27">
        <v>12.6363614267221</v>
      </c>
      <c r="T27">
        <v>6.1608297887068204</v>
      </c>
      <c r="U27">
        <v>12.7272704889811</v>
      </c>
      <c r="V27">
        <v>5.9300605887068203</v>
      </c>
      <c r="W27">
        <v>12.490906927107799</v>
      </c>
      <c r="X27">
        <v>6.5300605087068204</v>
      </c>
      <c r="Y27">
        <v>12.6136341611574</v>
      </c>
      <c r="Z27">
        <v>6.2185220887068304</v>
      </c>
      <c r="AA27">
        <f t="shared" si="1"/>
        <v>12.565939621778067</v>
      </c>
      <c r="AB27">
        <v>12.499997833333699</v>
      </c>
      <c r="AC27">
        <v>6.06992084765995</v>
      </c>
      <c r="AD27">
        <v>12.272725177686301</v>
      </c>
      <c r="AE27">
        <v>6.6468438476599498</v>
      </c>
      <c r="AF27">
        <v>12.2272706465568</v>
      </c>
      <c r="AG27">
        <v>6.7622284476599503</v>
      </c>
      <c r="AH27">
        <v>12.499997833333699</v>
      </c>
      <c r="AI27">
        <v>6.06992084765995</v>
      </c>
      <c r="AJ27">
        <v>12.204543380992099</v>
      </c>
      <c r="AK27">
        <v>6.8199207476599497</v>
      </c>
      <c r="AL27">
        <v>12.577270536253801</v>
      </c>
      <c r="AM27">
        <v>5.8737670276599498</v>
      </c>
      <c r="AN27">
        <f t="shared" si="2"/>
        <v>12.371450525834792</v>
      </c>
      <c r="AO27">
        <v>12.7272704889811</v>
      </c>
      <c r="AP27">
        <v>6.0926479283762598</v>
      </c>
      <c r="AQ27">
        <v>12.7272704889811</v>
      </c>
      <c r="AR27">
        <v>6.0926479283762598</v>
      </c>
      <c r="AS27">
        <v>12.6363614267221</v>
      </c>
      <c r="AT27">
        <v>6.3234171283762599</v>
      </c>
      <c r="AU27">
        <v>12.7045432234163</v>
      </c>
      <c r="AV27">
        <v>6.15034022837626</v>
      </c>
      <c r="AW27">
        <v>12.4545433022042</v>
      </c>
      <c r="AX27">
        <v>6.7849555283762601</v>
      </c>
      <c r="AY27">
        <v>12.5909068955926</v>
      </c>
      <c r="AZ27">
        <v>6.4388017283762604</v>
      </c>
      <c r="BA27">
        <f t="shared" si="3"/>
        <v>12.636382398345416</v>
      </c>
      <c r="BB27">
        <v>12.499997833333699</v>
      </c>
      <c r="BC27">
        <v>6.40733328374814</v>
      </c>
      <c r="BD27">
        <v>12.477270567768899</v>
      </c>
      <c r="BE27">
        <v>6.4650255837481296</v>
      </c>
      <c r="BF27">
        <v>12.5454523644632</v>
      </c>
      <c r="BG27">
        <v>6.2919486837481404</v>
      </c>
      <c r="BH27">
        <v>12.477270567768899</v>
      </c>
      <c r="BI27">
        <v>6.4650255837481296</v>
      </c>
      <c r="BJ27">
        <v>12.681815957851599</v>
      </c>
      <c r="BK27">
        <v>5.9457948837481398</v>
      </c>
      <c r="BL27">
        <v>12.477270567768899</v>
      </c>
      <c r="BM27">
        <v>6.4650255837481296</v>
      </c>
      <c r="BN27">
        <f t="shared" si="4"/>
        <v>12.52434720377909</v>
      </c>
      <c r="BO27">
        <v>12.6136341611574</v>
      </c>
      <c r="BP27">
        <v>6.6520883278253198</v>
      </c>
      <c r="BQ27">
        <v>12.7272704889811</v>
      </c>
      <c r="BR27">
        <v>6.3636268278253203</v>
      </c>
      <c r="BS27">
        <v>12.7272704889811</v>
      </c>
      <c r="BT27">
        <v>6.3636268278253203</v>
      </c>
      <c r="BU27">
        <v>12.7272704889811</v>
      </c>
      <c r="BV27">
        <v>6.3636268278253203</v>
      </c>
      <c r="BW27">
        <v>12.795452285675299</v>
      </c>
      <c r="BX27">
        <v>6.1905499278253204</v>
      </c>
      <c r="BY27">
        <v>12.9545431446285</v>
      </c>
      <c r="BZ27">
        <v>5.7867038278253196</v>
      </c>
      <c r="CA27">
        <f t="shared" si="5"/>
        <v>12.753286334230273</v>
      </c>
      <c r="CB27">
        <v>12.272725177686301</v>
      </c>
      <c r="CC27">
        <v>6.8426479556489497</v>
      </c>
      <c r="CD27">
        <v>12.5227250988984</v>
      </c>
      <c r="CE27">
        <v>6.2080326556489496</v>
      </c>
      <c r="CF27">
        <v>12.363634239945201</v>
      </c>
      <c r="CG27">
        <v>6.6118787556489496</v>
      </c>
      <c r="CH27">
        <v>12.5227250988984</v>
      </c>
      <c r="CI27">
        <v>6.2080326556489496</v>
      </c>
      <c r="CJ27">
        <v>12.4545433022042</v>
      </c>
      <c r="CK27">
        <v>6.3811095556489503</v>
      </c>
      <c r="CL27">
        <v>12.654543239173901</v>
      </c>
      <c r="CM27">
        <v>5.8734173156489504</v>
      </c>
      <c r="CN27">
        <f t="shared" si="6"/>
        <v>12.459160615496643</v>
      </c>
      <c r="CO27">
        <v>12.6272705204962</v>
      </c>
      <c r="CP27">
        <v>6.22236822991895</v>
      </c>
      <c r="CQ27">
        <v>12.772725020110601</v>
      </c>
      <c r="CR27">
        <v>5.85313750991895</v>
      </c>
      <c r="CS27">
        <v>12.5227250988984</v>
      </c>
      <c r="CT27">
        <v>6.4877528099189501</v>
      </c>
      <c r="CU27">
        <v>12.4090887710747</v>
      </c>
      <c r="CV27">
        <v>6.7762143099189496</v>
      </c>
      <c r="CW27">
        <v>12.672725051625701</v>
      </c>
      <c r="CX27">
        <v>6.1069836299189504</v>
      </c>
      <c r="CY27">
        <v>12.5136341926725</v>
      </c>
      <c r="CZ27">
        <v>6.5108297299189504</v>
      </c>
      <c r="DA27">
        <f t="shared" si="7"/>
        <v>12.58070178922531</v>
      </c>
    </row>
    <row r="28" spans="1:105">
      <c r="A28">
        <v>25</v>
      </c>
      <c r="B28">
        <v>12.577270536253801</v>
      </c>
      <c r="C28">
        <v>6.3964940659520098</v>
      </c>
      <c r="D28">
        <v>12.499997833333699</v>
      </c>
      <c r="E28">
        <v>6.5926478859520099</v>
      </c>
      <c r="F28">
        <v>12.654543239173901</v>
      </c>
      <c r="G28">
        <v>6.2003402459520096</v>
      </c>
      <c r="H28">
        <v>12.6136341611574</v>
      </c>
      <c r="I28">
        <v>6.3041863859520104</v>
      </c>
      <c r="J28">
        <v>12.5454523644632</v>
      </c>
      <c r="K28">
        <v>6.4772632859520103</v>
      </c>
      <c r="L28">
        <v>12.749997754545801</v>
      </c>
      <c r="M28">
        <v>5.9580325859520098</v>
      </c>
      <c r="N28">
        <f t="shared" si="0"/>
        <v>12.604214275190689</v>
      </c>
      <c r="O28">
        <v>12.486361473994799</v>
      </c>
      <c r="P28">
        <v>6.5625779802770801</v>
      </c>
      <c r="Q28">
        <v>12.477270567768899</v>
      </c>
      <c r="R28">
        <v>6.5856549002770697</v>
      </c>
      <c r="S28">
        <v>12.645452332948</v>
      </c>
      <c r="T28">
        <v>6.1587318802770801</v>
      </c>
      <c r="U28">
        <v>12.7272704889811</v>
      </c>
      <c r="V28">
        <v>5.9510396002770802</v>
      </c>
      <c r="W28">
        <v>12.5090887395596</v>
      </c>
      <c r="X28">
        <v>6.5048856802770798</v>
      </c>
      <c r="Y28">
        <v>12.6272705204962</v>
      </c>
      <c r="Z28">
        <v>6.2048857202770797</v>
      </c>
      <c r="AA28">
        <f t="shared" si="1"/>
        <v>12.575272404095575</v>
      </c>
      <c r="AB28">
        <v>12.6136341611574</v>
      </c>
      <c r="AC28">
        <v>5.8915991584037597</v>
      </c>
      <c r="AD28">
        <v>12.363634239945201</v>
      </c>
      <c r="AE28">
        <v>6.5262144584037598</v>
      </c>
      <c r="AF28">
        <v>12.1590888498626</v>
      </c>
      <c r="AG28">
        <v>7.0454451584037603</v>
      </c>
      <c r="AH28">
        <v>12.5454523644632</v>
      </c>
      <c r="AI28">
        <v>6.0646760584037596</v>
      </c>
      <c r="AJ28">
        <v>12.272725177686301</v>
      </c>
      <c r="AK28">
        <v>6.7569836584037599</v>
      </c>
      <c r="AL28">
        <v>12.6136341611574</v>
      </c>
      <c r="AM28">
        <v>5.8915991584037597</v>
      </c>
      <c r="AN28">
        <f t="shared" si="2"/>
        <v>12.415841262060544</v>
      </c>
      <c r="AO28">
        <v>12.7272704889811</v>
      </c>
      <c r="AP28">
        <v>6.0576829090925202</v>
      </c>
      <c r="AQ28">
        <v>12.7272704889811</v>
      </c>
      <c r="AR28">
        <v>6.0576829090925202</v>
      </c>
      <c r="AS28">
        <v>12.5909068955926</v>
      </c>
      <c r="AT28">
        <v>6.4038367090925199</v>
      </c>
      <c r="AU28">
        <v>12.7227250358681</v>
      </c>
      <c r="AV28">
        <v>6.0692213690925199</v>
      </c>
      <c r="AW28">
        <v>12.4090887710747</v>
      </c>
      <c r="AX28">
        <v>6.8653751090925104</v>
      </c>
      <c r="AY28">
        <v>12.572725083140901</v>
      </c>
      <c r="AZ28">
        <v>6.4499905490925196</v>
      </c>
      <c r="BA28">
        <f t="shared" si="3"/>
        <v>12.619574376069403</v>
      </c>
      <c r="BB28">
        <v>12.499997833333699</v>
      </c>
      <c r="BC28">
        <v>6.4353052991751403</v>
      </c>
      <c r="BD28">
        <v>12.477270567768899</v>
      </c>
      <c r="BE28">
        <v>6.4929975991751299</v>
      </c>
      <c r="BF28">
        <v>12.5909068955926</v>
      </c>
      <c r="BG28">
        <v>6.2045360991751402</v>
      </c>
      <c r="BH28">
        <v>12.477270567768899</v>
      </c>
      <c r="BI28">
        <v>6.4929975991751299</v>
      </c>
      <c r="BJ28">
        <v>12.681815957851599</v>
      </c>
      <c r="BK28">
        <v>5.97376689917514</v>
      </c>
      <c r="BL28">
        <v>12.5045432864466</v>
      </c>
      <c r="BM28">
        <v>6.4237668391751397</v>
      </c>
      <c r="BN28">
        <f t="shared" si="4"/>
        <v>12.536403086464198</v>
      </c>
      <c r="BO28">
        <v>12.668179598512801</v>
      </c>
      <c r="BP28">
        <v>6.2129276419850701</v>
      </c>
      <c r="BQ28">
        <v>12.6136341611574</v>
      </c>
      <c r="BR28">
        <v>6.3513891619850797</v>
      </c>
      <c r="BS28">
        <v>12.7272704889811</v>
      </c>
      <c r="BT28">
        <v>6.0629276619850696</v>
      </c>
      <c r="BU28">
        <v>12.5272705520114</v>
      </c>
      <c r="BV28">
        <v>6.5706199019850704</v>
      </c>
      <c r="BW28">
        <v>12.499997833333699</v>
      </c>
      <c r="BX28">
        <v>6.6398506619850703</v>
      </c>
      <c r="BY28">
        <v>12.7272704889811</v>
      </c>
      <c r="BZ28">
        <v>6.0629276619850696</v>
      </c>
      <c r="CA28">
        <f t="shared" si="5"/>
        <v>12.624051763672711</v>
      </c>
      <c r="CB28">
        <v>12.249997912121501</v>
      </c>
      <c r="CC28">
        <v>6.8286619661172701</v>
      </c>
      <c r="CD28">
        <v>12.4954523802207</v>
      </c>
      <c r="CE28">
        <v>6.2055851261172696</v>
      </c>
      <c r="CF28">
        <v>12.3181797088158</v>
      </c>
      <c r="CG28">
        <v>6.6555850661172604</v>
      </c>
      <c r="CH28">
        <v>12.499997833333699</v>
      </c>
      <c r="CI28">
        <v>6.19404666611727</v>
      </c>
      <c r="CJ28">
        <v>12.4090887710747</v>
      </c>
      <c r="CK28">
        <v>6.4248158661172603</v>
      </c>
      <c r="CL28">
        <v>12.6318159736092</v>
      </c>
      <c r="CM28">
        <v>5.8594313261172699</v>
      </c>
      <c r="CN28">
        <f t="shared" si="6"/>
        <v>12.427760260340927</v>
      </c>
      <c r="CO28">
        <v>12.7272704889811</v>
      </c>
      <c r="CP28">
        <v>5.9160745809933202</v>
      </c>
      <c r="CQ28">
        <v>12.5909068955926</v>
      </c>
      <c r="CR28">
        <v>6.2622283809933199</v>
      </c>
      <c r="CS28">
        <v>12.5181796457855</v>
      </c>
      <c r="CT28">
        <v>6.4468437409933204</v>
      </c>
      <c r="CU28">
        <v>12.477270567768899</v>
      </c>
      <c r="CV28">
        <v>6.5506898809933096</v>
      </c>
      <c r="CW28">
        <v>12.5227250988984</v>
      </c>
      <c r="CX28">
        <v>6.4353052809933198</v>
      </c>
      <c r="CY28">
        <v>12.5454523644632</v>
      </c>
      <c r="CZ28">
        <v>6.3776129809933204</v>
      </c>
      <c r="DA28">
        <f t="shared" si="7"/>
        <v>12.561024830278782</v>
      </c>
    </row>
    <row r="29" spans="1:105">
      <c r="A29">
        <v>26</v>
      </c>
      <c r="B29">
        <v>12.586361442479699</v>
      </c>
      <c r="C29">
        <v>6.4433471845195101</v>
      </c>
      <c r="D29">
        <v>12.5136341926725</v>
      </c>
      <c r="E29">
        <v>6.6279625445195096</v>
      </c>
      <c r="F29">
        <v>12.6863614109645</v>
      </c>
      <c r="G29">
        <v>6.1895010645194999</v>
      </c>
      <c r="H29">
        <v>12.7272704889811</v>
      </c>
      <c r="I29">
        <v>6.0856549245195097</v>
      </c>
      <c r="J29">
        <v>12.559088723802001</v>
      </c>
      <c r="K29">
        <v>6.51257794451951</v>
      </c>
      <c r="L29">
        <v>12.749997754545801</v>
      </c>
      <c r="M29">
        <v>6.0279626245195104</v>
      </c>
      <c r="N29">
        <f t="shared" si="0"/>
        <v>12.633956074522862</v>
      </c>
      <c r="O29">
        <v>12.5363614582373</v>
      </c>
      <c r="P29">
        <v>6.4688716885966304</v>
      </c>
      <c r="Q29">
        <v>12.499997833333699</v>
      </c>
      <c r="R29">
        <v>6.5611793685966298</v>
      </c>
      <c r="S29">
        <v>12.6590886922869</v>
      </c>
      <c r="T29">
        <v>6.1573332685966298</v>
      </c>
      <c r="U29">
        <v>12.772725020110601</v>
      </c>
      <c r="V29">
        <v>5.8688717685966401</v>
      </c>
      <c r="W29">
        <v>12.499997833333699</v>
      </c>
      <c r="X29">
        <v>6.5611793685966298</v>
      </c>
      <c r="Y29">
        <v>12.5909068955926</v>
      </c>
      <c r="Z29">
        <v>6.3304101685966403</v>
      </c>
      <c r="AA29">
        <f t="shared" si="1"/>
        <v>12.589354674147845</v>
      </c>
      <c r="AB29">
        <v>12.6136341611574</v>
      </c>
      <c r="AC29">
        <v>5.7919488534450698</v>
      </c>
      <c r="AD29">
        <v>12.4090887710747</v>
      </c>
      <c r="AE29">
        <v>6.3111795534450597</v>
      </c>
      <c r="AF29">
        <v>12.0454525220389</v>
      </c>
      <c r="AG29">
        <v>7.2342563534450699</v>
      </c>
      <c r="AH29">
        <v>12.6136341611574</v>
      </c>
      <c r="AI29">
        <v>5.7919488534450698</v>
      </c>
      <c r="AJ29">
        <v>12.309088802589899</v>
      </c>
      <c r="AK29">
        <v>6.5650256734450698</v>
      </c>
      <c r="AL29">
        <v>12.3181797088158</v>
      </c>
      <c r="AM29">
        <v>6.5419487534450704</v>
      </c>
      <c r="AN29">
        <f t="shared" si="2"/>
        <v>12.369533964811621</v>
      </c>
      <c r="AO29">
        <v>12.7272704889811</v>
      </c>
      <c r="AP29">
        <v>6.0629276619850696</v>
      </c>
      <c r="AQ29">
        <v>12.7272704889811</v>
      </c>
      <c r="AR29">
        <v>6.0629276619850696</v>
      </c>
      <c r="AS29">
        <v>12.568179630027901</v>
      </c>
      <c r="AT29">
        <v>6.4667737619850696</v>
      </c>
      <c r="AU29">
        <v>12.9318158790637</v>
      </c>
      <c r="AV29">
        <v>5.54369696198507</v>
      </c>
      <c r="AW29">
        <v>12.4545433022042</v>
      </c>
      <c r="AX29">
        <v>6.75523526198507</v>
      </c>
      <c r="AY29">
        <v>12.3545433337194</v>
      </c>
      <c r="AZ29">
        <v>7.0090813819850704</v>
      </c>
      <c r="BA29">
        <f t="shared" si="3"/>
        <v>12.612505200071842</v>
      </c>
      <c r="BB29">
        <v>12.499997833333699</v>
      </c>
      <c r="BC29">
        <v>6.4422983030318903</v>
      </c>
      <c r="BD29">
        <v>12.490906927107799</v>
      </c>
      <c r="BE29">
        <v>6.4653752230318897</v>
      </c>
      <c r="BF29">
        <v>12.5909068955926</v>
      </c>
      <c r="BG29">
        <v>6.2115291030319</v>
      </c>
      <c r="BH29">
        <v>12.477270567768899</v>
      </c>
      <c r="BI29">
        <v>6.4999906030318897</v>
      </c>
      <c r="BJ29">
        <v>12.681815957851599</v>
      </c>
      <c r="BK29">
        <v>5.9807599030318901</v>
      </c>
      <c r="BL29">
        <v>12.5090887395596</v>
      </c>
      <c r="BM29">
        <v>6.4192213830318998</v>
      </c>
      <c r="BN29">
        <f t="shared" si="4"/>
        <v>12.539555458162107</v>
      </c>
      <c r="BO29">
        <v>13.181815800275899</v>
      </c>
      <c r="BP29">
        <v>5.0961445151531404</v>
      </c>
      <c r="BQ29">
        <v>12.568179630027901</v>
      </c>
      <c r="BR29">
        <v>6.6538366151531401</v>
      </c>
      <c r="BS29">
        <v>12.681815957851599</v>
      </c>
      <c r="BT29">
        <v>6.3653751151531397</v>
      </c>
      <c r="BU29">
        <v>12.5909068955926</v>
      </c>
      <c r="BV29">
        <v>6.5961443151531398</v>
      </c>
      <c r="BW29">
        <v>12.499997833333699</v>
      </c>
      <c r="BX29">
        <v>6.8269135151531399</v>
      </c>
      <c r="BY29">
        <v>12.7272704889811</v>
      </c>
      <c r="BZ29">
        <v>6.2499905151531401</v>
      </c>
      <c r="CA29">
        <f t="shared" si="5"/>
        <v>12.688038458665064</v>
      </c>
      <c r="CB29">
        <v>12.204543380992099</v>
      </c>
      <c r="CC29">
        <v>6.8566340179078802</v>
      </c>
      <c r="CD29">
        <v>12.490906927107799</v>
      </c>
      <c r="CE29">
        <v>6.1297110379078799</v>
      </c>
      <c r="CF29">
        <v>12.4090887710747</v>
      </c>
      <c r="CG29">
        <v>6.3374033179078797</v>
      </c>
      <c r="CH29">
        <v>12.499997833333699</v>
      </c>
      <c r="CI29">
        <v>6.1066341179078796</v>
      </c>
      <c r="CJ29">
        <v>12.386361505509999</v>
      </c>
      <c r="CK29">
        <v>6.3950956179078897</v>
      </c>
      <c r="CL29">
        <v>12.386361505509999</v>
      </c>
      <c r="CM29">
        <v>6.3950956179078897</v>
      </c>
      <c r="CN29">
        <f t="shared" si="6"/>
        <v>12.392435203237907</v>
      </c>
      <c r="CO29">
        <v>12.7272704889811</v>
      </c>
      <c r="CP29">
        <v>5.9685221099189496</v>
      </c>
      <c r="CQ29">
        <v>12.6590886922869</v>
      </c>
      <c r="CR29">
        <v>6.1415990099189504</v>
      </c>
      <c r="CS29">
        <v>12.5227250988984</v>
      </c>
      <c r="CT29">
        <v>6.4877528099189501</v>
      </c>
      <c r="CU29">
        <v>12.5227250988984</v>
      </c>
      <c r="CV29">
        <v>6.4877528099189501</v>
      </c>
      <c r="CW29">
        <v>12.5363614582373</v>
      </c>
      <c r="CX29">
        <v>6.4531374299189501</v>
      </c>
      <c r="CY29">
        <v>12.5499978175761</v>
      </c>
      <c r="CZ29">
        <v>6.4185220499189501</v>
      </c>
      <c r="DA29">
        <f t="shared" si="7"/>
        <v>12.583882580678347</v>
      </c>
    </row>
    <row r="30" spans="1:105">
      <c r="A30">
        <v>27</v>
      </c>
      <c r="B30">
        <v>12.586361442479699</v>
      </c>
      <c r="C30">
        <v>6.4258646748776398</v>
      </c>
      <c r="D30">
        <v>12.5227250988984</v>
      </c>
      <c r="E30">
        <v>6.5874031148776302</v>
      </c>
      <c r="F30">
        <v>12.586361442479699</v>
      </c>
      <c r="G30">
        <v>6.4258646748776398</v>
      </c>
      <c r="H30">
        <v>12.749997754545801</v>
      </c>
      <c r="I30">
        <v>6.0104801148776401</v>
      </c>
      <c r="J30">
        <v>12.572725083140901</v>
      </c>
      <c r="K30">
        <v>6.46048005487763</v>
      </c>
      <c r="L30">
        <v>12.759088660771701</v>
      </c>
      <c r="M30">
        <v>5.9874031948776398</v>
      </c>
      <c r="N30">
        <f t="shared" si="0"/>
        <v>12.626216968283764</v>
      </c>
      <c r="O30">
        <v>12.5454523644632</v>
      </c>
      <c r="P30">
        <v>6.3706199771365801</v>
      </c>
      <c r="Q30">
        <v>12.5227250988984</v>
      </c>
      <c r="R30">
        <v>6.4283122771365697</v>
      </c>
      <c r="S30">
        <v>12.572725083140901</v>
      </c>
      <c r="T30">
        <v>6.3013892171365704</v>
      </c>
      <c r="U30">
        <v>12.7272704889811</v>
      </c>
      <c r="V30">
        <v>5.9090815771365701</v>
      </c>
      <c r="W30">
        <v>12.5181796457855</v>
      </c>
      <c r="X30">
        <v>6.4398507371365703</v>
      </c>
      <c r="Y30">
        <v>12.477270567768899</v>
      </c>
      <c r="Z30">
        <v>6.5436968771365702</v>
      </c>
      <c r="AA30">
        <f t="shared" si="1"/>
        <v>12.558042672117343</v>
      </c>
      <c r="AB30">
        <v>12.6136341611574</v>
      </c>
      <c r="AC30">
        <v>5.9929977143266404</v>
      </c>
      <c r="AD30">
        <v>12.4545433022042</v>
      </c>
      <c r="AE30">
        <v>6.3968438143266404</v>
      </c>
      <c r="AF30">
        <v>12.3181797088158</v>
      </c>
      <c r="AG30">
        <v>6.7429976143266304</v>
      </c>
      <c r="AH30">
        <v>12.5909068955926</v>
      </c>
      <c r="AI30">
        <v>6.0506900143266398</v>
      </c>
      <c r="AJ30">
        <v>12.2272706465568</v>
      </c>
      <c r="AK30">
        <v>6.9737668143266296</v>
      </c>
      <c r="AL30">
        <v>12.6272705204962</v>
      </c>
      <c r="AM30">
        <v>5.9583823343266404</v>
      </c>
      <c r="AN30">
        <f t="shared" si="2"/>
        <v>12.462499448280024</v>
      </c>
      <c r="AO30">
        <v>12.7272704889811</v>
      </c>
      <c r="AP30">
        <v>6.0541864071641402</v>
      </c>
      <c r="AQ30">
        <v>12.7272704889811</v>
      </c>
      <c r="AR30">
        <v>6.0541864071641402</v>
      </c>
      <c r="AS30">
        <v>12.5909068955926</v>
      </c>
      <c r="AT30">
        <v>6.40034020716414</v>
      </c>
      <c r="AU30">
        <v>12.6272705204962</v>
      </c>
      <c r="AV30">
        <v>6.3080325271641398</v>
      </c>
      <c r="AW30">
        <v>12.4545433022042</v>
      </c>
      <c r="AX30">
        <v>6.7464940071641397</v>
      </c>
      <c r="AY30">
        <v>12.6136341611574</v>
      </c>
      <c r="AZ30">
        <v>6.3426479071641397</v>
      </c>
      <c r="BA30">
        <f t="shared" si="3"/>
        <v>12.620050100183327</v>
      </c>
      <c r="BB30">
        <v>12.7272704889811</v>
      </c>
      <c r="BC30">
        <v>5.9353053415993902</v>
      </c>
      <c r="BD30">
        <v>12.490906927107799</v>
      </c>
      <c r="BE30">
        <v>6.5353052615993903</v>
      </c>
      <c r="BF30">
        <v>12.5454523644632</v>
      </c>
      <c r="BG30">
        <v>6.3968437415993904</v>
      </c>
      <c r="BH30">
        <v>12.477270567768899</v>
      </c>
      <c r="BI30">
        <v>6.5699206415993796</v>
      </c>
      <c r="BJ30">
        <v>12.681815957851599</v>
      </c>
      <c r="BK30">
        <v>6.0506899415993898</v>
      </c>
      <c r="BL30">
        <v>12.5090887395596</v>
      </c>
      <c r="BM30">
        <v>6.4891514215993897</v>
      </c>
      <c r="BN30">
        <f t="shared" si="4"/>
        <v>12.568198917426644</v>
      </c>
      <c r="BO30">
        <v>12.7272704889811</v>
      </c>
      <c r="BP30">
        <v>6.2325080055112601</v>
      </c>
      <c r="BQ30">
        <v>12.6136341611574</v>
      </c>
      <c r="BR30">
        <v>6.5209695055112702</v>
      </c>
      <c r="BS30">
        <v>12.7272704889811</v>
      </c>
      <c r="BT30">
        <v>6.2325080055112601</v>
      </c>
      <c r="BU30">
        <v>12.6363614267221</v>
      </c>
      <c r="BV30">
        <v>6.4632772055112602</v>
      </c>
      <c r="BW30">
        <v>12.5454523644632</v>
      </c>
      <c r="BX30">
        <v>6.6940464055112603</v>
      </c>
      <c r="BY30">
        <v>12.9545431446285</v>
      </c>
      <c r="BZ30">
        <v>5.6555850055112602</v>
      </c>
      <c r="CA30">
        <f t="shared" si="5"/>
        <v>12.693927486052589</v>
      </c>
      <c r="CB30">
        <v>12.272725177686301</v>
      </c>
      <c r="CC30">
        <v>6.6730676121227601</v>
      </c>
      <c r="CD30">
        <v>12.4227251304136</v>
      </c>
      <c r="CE30">
        <v>6.2922984321227604</v>
      </c>
      <c r="CF30">
        <v>12.272725177686301</v>
      </c>
      <c r="CG30">
        <v>6.6730676121227601</v>
      </c>
      <c r="CH30">
        <v>12.477270567768899</v>
      </c>
      <c r="CI30">
        <v>6.1538369121227596</v>
      </c>
      <c r="CJ30">
        <v>12.4318160366395</v>
      </c>
      <c r="CK30">
        <v>6.2692215121227601</v>
      </c>
      <c r="CL30">
        <v>12.472725114656001</v>
      </c>
      <c r="CM30">
        <v>6.16537537212277</v>
      </c>
      <c r="CN30">
        <f t="shared" si="6"/>
        <v>12.388691623686377</v>
      </c>
      <c r="CO30">
        <v>12.7272704889811</v>
      </c>
      <c r="CP30">
        <v>5.9527878512412604</v>
      </c>
      <c r="CQ30">
        <v>12.5909068955926</v>
      </c>
      <c r="CR30">
        <v>6.2989416512412699</v>
      </c>
      <c r="CS30">
        <v>12.5318160051243</v>
      </c>
      <c r="CT30">
        <v>6.4489416312412597</v>
      </c>
      <c r="CU30">
        <v>12.5318160051243</v>
      </c>
      <c r="CV30">
        <v>6.4489416312412597</v>
      </c>
      <c r="CW30">
        <v>12.5363614582373</v>
      </c>
      <c r="CX30">
        <v>6.43740317124126</v>
      </c>
      <c r="CY30">
        <v>12.559088723802001</v>
      </c>
      <c r="CZ30">
        <v>6.3797108712412598</v>
      </c>
      <c r="DA30">
        <f t="shared" si="7"/>
        <v>12.577618271174074</v>
      </c>
    </row>
    <row r="31" spans="1:105">
      <c r="A31">
        <v>28</v>
      </c>
      <c r="B31">
        <v>12.595452348705599</v>
      </c>
      <c r="C31">
        <v>6.3957947510208797</v>
      </c>
      <c r="D31">
        <v>12.5363614582373</v>
      </c>
      <c r="E31">
        <v>6.5457947310208802</v>
      </c>
      <c r="F31">
        <v>12.7409068483199</v>
      </c>
      <c r="G31">
        <v>6.0265640310208903</v>
      </c>
      <c r="H31">
        <v>12.499997833333699</v>
      </c>
      <c r="I31">
        <v>6.6381024110208804</v>
      </c>
      <c r="J31">
        <v>12.5909068955926</v>
      </c>
      <c r="K31">
        <v>6.40733321102089</v>
      </c>
      <c r="L31">
        <v>12.795452285675299</v>
      </c>
      <c r="M31">
        <v>5.8881025110208904</v>
      </c>
      <c r="N31">
        <f t="shared" si="0"/>
        <v>12.62195916204732</v>
      </c>
      <c r="O31">
        <v>12.5227250988984</v>
      </c>
      <c r="P31">
        <v>6.4545360415993898</v>
      </c>
      <c r="Q31">
        <v>12.477270567768899</v>
      </c>
      <c r="R31">
        <v>6.5699206415993796</v>
      </c>
      <c r="S31">
        <v>12.5227250988984</v>
      </c>
      <c r="T31">
        <v>6.4545360415993898</v>
      </c>
      <c r="U31">
        <v>12.7272704889811</v>
      </c>
      <c r="V31">
        <v>5.9353053415993902</v>
      </c>
      <c r="W31">
        <v>12.4545433022042</v>
      </c>
      <c r="X31">
        <v>6.6276129415993896</v>
      </c>
      <c r="Y31">
        <v>12.7272704889811</v>
      </c>
      <c r="Z31">
        <v>5.9353053415993902</v>
      </c>
      <c r="AA31">
        <f t="shared" si="1"/>
        <v>12.56689799079227</v>
      </c>
      <c r="AB31">
        <v>12.6136341611574</v>
      </c>
      <c r="AC31">
        <v>6.1101305289271997</v>
      </c>
      <c r="AD31">
        <v>12.477270567768899</v>
      </c>
      <c r="AE31">
        <v>6.4562843289271896</v>
      </c>
      <c r="AF31">
        <v>12.386361505509999</v>
      </c>
      <c r="AG31">
        <v>6.6870535289272004</v>
      </c>
      <c r="AH31">
        <v>12.6136341611574</v>
      </c>
      <c r="AI31">
        <v>6.1101305289271997</v>
      </c>
      <c r="AJ31">
        <v>12.377270599284101</v>
      </c>
      <c r="AK31">
        <v>6.7101304489271998</v>
      </c>
      <c r="AL31">
        <v>12.668179598512801</v>
      </c>
      <c r="AM31">
        <v>5.9716690089271998</v>
      </c>
      <c r="AN31">
        <f t="shared" si="2"/>
        <v>12.517420433947251</v>
      </c>
      <c r="AO31">
        <v>12.5909068955926</v>
      </c>
      <c r="AP31">
        <v>6.3671234388445797</v>
      </c>
      <c r="AQ31">
        <v>12.7272704889811</v>
      </c>
      <c r="AR31">
        <v>6.0209696388445799</v>
      </c>
      <c r="AS31">
        <v>12.5909068955926</v>
      </c>
      <c r="AT31">
        <v>6.3671234388445797</v>
      </c>
      <c r="AU31">
        <v>12.654543239173901</v>
      </c>
      <c r="AV31">
        <v>6.2055849988445697</v>
      </c>
      <c r="AW31">
        <v>12.499997833333699</v>
      </c>
      <c r="AX31">
        <v>6.5978926388445798</v>
      </c>
      <c r="AY31">
        <v>12.5909068955926</v>
      </c>
      <c r="AZ31">
        <v>6.3671234388445797</v>
      </c>
      <c r="BA31">
        <f t="shared" si="3"/>
        <v>12.607152651153472</v>
      </c>
      <c r="BB31">
        <v>12.7272704889811</v>
      </c>
      <c r="BC31">
        <v>5.9947458743817599</v>
      </c>
      <c r="BD31">
        <v>12.499997833333699</v>
      </c>
      <c r="BE31">
        <v>6.5716688743817597</v>
      </c>
      <c r="BF31">
        <v>12.568179630027901</v>
      </c>
      <c r="BG31">
        <v>6.3985919743817599</v>
      </c>
      <c r="BH31">
        <v>12.5909068955926</v>
      </c>
      <c r="BI31">
        <v>6.3408996743817596</v>
      </c>
      <c r="BJ31">
        <v>12.681815957851599</v>
      </c>
      <c r="BK31">
        <v>6.1101304743817604</v>
      </c>
      <c r="BL31">
        <v>12.5181796457855</v>
      </c>
      <c r="BM31">
        <v>6.5255150343817601</v>
      </c>
      <c r="BN31">
        <f t="shared" si="4"/>
        <v>12.595005352214995</v>
      </c>
      <c r="BO31">
        <v>12.499997833333699</v>
      </c>
      <c r="BP31">
        <v>6.5734171253459399</v>
      </c>
      <c r="BQ31">
        <v>12.5909068955926</v>
      </c>
      <c r="BR31">
        <v>6.3426479253459496</v>
      </c>
      <c r="BS31">
        <v>12.7272704889811</v>
      </c>
      <c r="BT31">
        <v>5.9964941253459401</v>
      </c>
      <c r="BU31">
        <v>12.5909068955926</v>
      </c>
      <c r="BV31">
        <v>6.3426479253459496</v>
      </c>
      <c r="BW31">
        <v>12.5454523644632</v>
      </c>
      <c r="BX31">
        <v>6.4580325253459403</v>
      </c>
      <c r="BY31">
        <v>12.6363614267221</v>
      </c>
      <c r="BZ31">
        <v>6.2272633253459402</v>
      </c>
      <c r="CA31">
        <f t="shared" si="5"/>
        <v>12.596432146389715</v>
      </c>
      <c r="CB31">
        <v>12.272725177686301</v>
      </c>
      <c r="CC31">
        <v>6.6922983727288301</v>
      </c>
      <c r="CD31">
        <v>12.4227251304136</v>
      </c>
      <c r="CE31">
        <v>6.3115291927288304</v>
      </c>
      <c r="CF31">
        <v>12.3181797088158</v>
      </c>
      <c r="CG31">
        <v>6.5769137727288296</v>
      </c>
      <c r="CH31">
        <v>12.4545433022042</v>
      </c>
      <c r="CI31">
        <v>6.2307599727288299</v>
      </c>
      <c r="CJ31">
        <v>12.490906927107799</v>
      </c>
      <c r="CK31">
        <v>6.1384522927288199</v>
      </c>
      <c r="CL31">
        <v>12.4409069428654</v>
      </c>
      <c r="CM31">
        <v>6.2653753527288298</v>
      </c>
      <c r="CN31">
        <f t="shared" si="6"/>
        <v>12.397585148319404</v>
      </c>
      <c r="CO31">
        <v>12.272725177686301</v>
      </c>
      <c r="CP31">
        <v>7.0314590597812003</v>
      </c>
      <c r="CQ31">
        <v>12.863634082369501</v>
      </c>
      <c r="CR31">
        <v>5.5314592597812</v>
      </c>
      <c r="CS31">
        <v>12.5363614582373</v>
      </c>
      <c r="CT31">
        <v>6.3622283797812003</v>
      </c>
      <c r="CU31">
        <v>12.499997833333699</v>
      </c>
      <c r="CV31">
        <v>6.4545360597811996</v>
      </c>
      <c r="CW31">
        <v>12.5272705520114</v>
      </c>
      <c r="CX31">
        <v>6.3853052997811997</v>
      </c>
      <c r="CY31">
        <v>12.581815989366699</v>
      </c>
      <c r="CZ31">
        <v>6.2468437797811998</v>
      </c>
      <c r="DA31">
        <f t="shared" si="7"/>
        <v>12.534986525526339</v>
      </c>
    </row>
    <row r="32" spans="1:105">
      <c r="A32">
        <v>29</v>
      </c>
      <c r="B32">
        <v>12.5999978018185</v>
      </c>
      <c r="C32">
        <v>6.3457947698087596</v>
      </c>
      <c r="D32">
        <v>12.5318160051243</v>
      </c>
      <c r="E32">
        <v>6.5188716698087603</v>
      </c>
      <c r="F32">
        <v>12.6954523171904</v>
      </c>
      <c r="G32">
        <v>6.1034871098087597</v>
      </c>
      <c r="H32">
        <v>12.5454523644632</v>
      </c>
      <c r="I32">
        <v>6.4842562898087603</v>
      </c>
      <c r="J32">
        <v>12.559088723802001</v>
      </c>
      <c r="K32">
        <v>6.4496409098087604</v>
      </c>
      <c r="L32">
        <v>12.7272704889811</v>
      </c>
      <c r="M32">
        <v>6.0227178898087601</v>
      </c>
      <c r="N32">
        <f t="shared" si="0"/>
        <v>12.607568818413545</v>
      </c>
      <c r="O32">
        <v>12.568179630027901</v>
      </c>
      <c r="P32">
        <v>6.3933472214891998</v>
      </c>
      <c r="Q32">
        <v>12.499997833333699</v>
      </c>
      <c r="R32">
        <v>6.5664241214891996</v>
      </c>
      <c r="S32">
        <v>12.663634145399801</v>
      </c>
      <c r="T32">
        <v>6.1510395614891902</v>
      </c>
      <c r="U32">
        <v>12.7272704889811</v>
      </c>
      <c r="V32">
        <v>5.9895011214891998</v>
      </c>
      <c r="W32">
        <v>12.5363614582373</v>
      </c>
      <c r="X32">
        <v>6.4741164414892003</v>
      </c>
      <c r="Y32">
        <v>12.577270536253801</v>
      </c>
      <c r="Z32">
        <v>6.3702703014892004</v>
      </c>
      <c r="AA32">
        <f t="shared" si="1"/>
        <v>12.593063890424895</v>
      </c>
      <c r="AB32">
        <v>12.6363614267221</v>
      </c>
      <c r="AC32">
        <v>7.0384517727289397</v>
      </c>
      <c r="AD32">
        <v>12.499997833333699</v>
      </c>
      <c r="AE32">
        <v>7.3846055727289404</v>
      </c>
      <c r="AF32">
        <v>12.4545433022042</v>
      </c>
      <c r="AG32">
        <v>7.4999901727289497</v>
      </c>
      <c r="AH32">
        <v>15.045451576584499</v>
      </c>
      <c r="AI32">
        <v>0.92306797272895103</v>
      </c>
      <c r="AJ32">
        <v>12.4272705835265</v>
      </c>
      <c r="AK32">
        <v>7.5692209327289497</v>
      </c>
      <c r="AL32">
        <v>12.6363614267221</v>
      </c>
      <c r="AM32">
        <v>7.0384517727289397</v>
      </c>
      <c r="AN32">
        <f t="shared" si="2"/>
        <v>12.590183819370425</v>
      </c>
      <c r="AO32">
        <v>12.6136341611574</v>
      </c>
      <c r="AP32">
        <v>6.27271786859664</v>
      </c>
      <c r="AQ32">
        <v>12.8409068168048</v>
      </c>
      <c r="AR32">
        <v>5.6957948685966304</v>
      </c>
      <c r="AS32">
        <v>12.4954523802207</v>
      </c>
      <c r="AT32">
        <v>6.5727178285966401</v>
      </c>
      <c r="AU32">
        <v>12.6090887080444</v>
      </c>
      <c r="AV32">
        <v>6.2842563285966397</v>
      </c>
      <c r="AW32">
        <v>12.477270567768899</v>
      </c>
      <c r="AX32">
        <v>6.61887166859663</v>
      </c>
      <c r="AY32">
        <v>12.5227250988984</v>
      </c>
      <c r="AZ32">
        <v>6.5034870685966304</v>
      </c>
      <c r="BA32">
        <f t="shared" si="3"/>
        <v>12.587159907236865</v>
      </c>
      <c r="BB32">
        <v>12.7272704889811</v>
      </c>
      <c r="BC32">
        <v>6.0174731369162</v>
      </c>
      <c r="BD32">
        <v>12.5045432864466</v>
      </c>
      <c r="BE32">
        <v>6.5828576769162002</v>
      </c>
      <c r="BF32">
        <v>12.568179630027901</v>
      </c>
      <c r="BG32">
        <v>6.4213192369162</v>
      </c>
      <c r="BH32">
        <v>12.5909068955926</v>
      </c>
      <c r="BI32">
        <v>6.3636269369161997</v>
      </c>
      <c r="BJ32">
        <v>12.7272704889811</v>
      </c>
      <c r="BK32">
        <v>6.0174731369162</v>
      </c>
      <c r="BL32">
        <v>12.5272705520114</v>
      </c>
      <c r="BM32">
        <v>6.5251653769161999</v>
      </c>
      <c r="BN32">
        <f t="shared" si="4"/>
        <v>12.604391224285051</v>
      </c>
      <c r="BO32">
        <v>12.1590888498626</v>
      </c>
      <c r="BP32">
        <v>7.2499905212137001</v>
      </c>
      <c r="BQ32">
        <v>12.5454523644632</v>
      </c>
      <c r="BR32">
        <v>6.2692214212137003</v>
      </c>
      <c r="BS32">
        <v>12.7272704889811</v>
      </c>
      <c r="BT32">
        <v>5.8076830212137001</v>
      </c>
      <c r="BU32">
        <v>12.577270536253801</v>
      </c>
      <c r="BV32">
        <v>6.1884522012136998</v>
      </c>
      <c r="BW32">
        <v>12.499997833333699</v>
      </c>
      <c r="BX32">
        <v>6.3846060212136901</v>
      </c>
      <c r="BY32">
        <v>12.5909068955926</v>
      </c>
      <c r="BZ32">
        <v>6.1538368212136998</v>
      </c>
      <c r="CA32">
        <f t="shared" si="5"/>
        <v>12.504489977954075</v>
      </c>
      <c r="CB32">
        <v>12.272725177686301</v>
      </c>
      <c r="CC32">
        <v>6.7132773842990696</v>
      </c>
      <c r="CD32">
        <v>12.4227251304136</v>
      </c>
      <c r="CE32">
        <v>6.3325082042990699</v>
      </c>
      <c r="CF32">
        <v>12.363634239945201</v>
      </c>
      <c r="CG32">
        <v>6.4825081842990704</v>
      </c>
      <c r="CH32">
        <v>12.477270567768899</v>
      </c>
      <c r="CI32">
        <v>6.19404668429907</v>
      </c>
      <c r="CJ32">
        <v>12.5090887395596</v>
      </c>
      <c r="CK32">
        <v>6.1132774642990801</v>
      </c>
      <c r="CL32">
        <v>12.4090887710747</v>
      </c>
      <c r="CM32">
        <v>6.3671235842990699</v>
      </c>
      <c r="CN32">
        <f t="shared" si="6"/>
        <v>12.406730174514816</v>
      </c>
      <c r="CO32">
        <v>13.181815800275899</v>
      </c>
      <c r="CP32">
        <v>4.9457949322330101</v>
      </c>
      <c r="CQ32">
        <v>12.6136341611574</v>
      </c>
      <c r="CR32">
        <v>6.3881024322330102</v>
      </c>
      <c r="CS32">
        <v>12.5409069113502</v>
      </c>
      <c r="CT32">
        <v>6.5727177922330098</v>
      </c>
      <c r="CU32">
        <v>12.477270567768899</v>
      </c>
      <c r="CV32">
        <v>6.7342562322330002</v>
      </c>
      <c r="CW32">
        <v>12.5136341926725</v>
      </c>
      <c r="CX32">
        <v>6.6419485522330097</v>
      </c>
      <c r="CY32">
        <v>12.5318160051243</v>
      </c>
      <c r="CZ32">
        <v>6.5957947122330101</v>
      </c>
      <c r="DA32">
        <f t="shared" si="7"/>
        <v>12.619176507386731</v>
      </c>
    </row>
    <row r="33" spans="1:105">
      <c r="A33">
        <v>30</v>
      </c>
      <c r="B33">
        <v>12.586361442479699</v>
      </c>
      <c r="C33">
        <v>6.3297108718473201</v>
      </c>
      <c r="D33">
        <v>12.5318160051243</v>
      </c>
      <c r="E33">
        <v>6.46817239184732</v>
      </c>
      <c r="F33">
        <v>12.663634145399801</v>
      </c>
      <c r="G33">
        <v>6.1335570518473101</v>
      </c>
      <c r="H33">
        <v>12.4545433022042</v>
      </c>
      <c r="I33">
        <v>6.6643262118473201</v>
      </c>
      <c r="J33">
        <v>12.5409069113502</v>
      </c>
      <c r="K33">
        <v>6.4450954718473197</v>
      </c>
      <c r="L33">
        <v>12.749997754545801</v>
      </c>
      <c r="M33">
        <v>5.9143263118473204</v>
      </c>
      <c r="N33">
        <f t="shared" si="0"/>
        <v>12.584188034892236</v>
      </c>
      <c r="O33">
        <v>12.568179630027901</v>
      </c>
      <c r="P33">
        <v>6.41257798209526</v>
      </c>
      <c r="Q33">
        <v>12.5363614582373</v>
      </c>
      <c r="R33">
        <v>6.4933472020952596</v>
      </c>
      <c r="S33">
        <v>12.7045432234163</v>
      </c>
      <c r="T33">
        <v>6.0664241820952602</v>
      </c>
      <c r="U33">
        <v>12.7272704889811</v>
      </c>
      <c r="V33">
        <v>6.00873188209526</v>
      </c>
      <c r="W33">
        <v>12.4954523802207</v>
      </c>
      <c r="X33">
        <v>6.5971933420952604</v>
      </c>
      <c r="Y33">
        <v>12.5909068955926</v>
      </c>
      <c r="Z33">
        <v>6.3548856820952597</v>
      </c>
      <c r="AA33">
        <f t="shared" si="1"/>
        <v>12.600900360846349</v>
      </c>
      <c r="AB33">
        <v>12.6363614267221</v>
      </c>
      <c r="AC33">
        <v>6.3094311206627598</v>
      </c>
      <c r="AD33">
        <v>12.6136341611574</v>
      </c>
      <c r="AE33">
        <v>6.3671234206627698</v>
      </c>
      <c r="AF33">
        <v>12.559088723802001</v>
      </c>
      <c r="AG33">
        <v>6.5055849406627599</v>
      </c>
      <c r="AH33">
        <v>12.772725020110601</v>
      </c>
      <c r="AI33">
        <v>5.9632773206627601</v>
      </c>
      <c r="AJ33">
        <v>12.4499978490913</v>
      </c>
      <c r="AK33">
        <v>6.7825079806627597</v>
      </c>
      <c r="AL33">
        <v>12.772725020110601</v>
      </c>
      <c r="AM33">
        <v>5.9632773206627601</v>
      </c>
      <c r="AN33">
        <f t="shared" si="2"/>
        <v>12.6288378849386</v>
      </c>
      <c r="AO33">
        <v>12.5499978175761</v>
      </c>
      <c r="AP33">
        <v>6.1125781311861402</v>
      </c>
      <c r="AQ33">
        <v>12.272725177686301</v>
      </c>
      <c r="AR33">
        <v>6.8164241911861403</v>
      </c>
      <c r="AS33">
        <v>12.6363614267221</v>
      </c>
      <c r="AT33">
        <v>5.8933473911861398</v>
      </c>
      <c r="AU33">
        <v>12.649997786061</v>
      </c>
      <c r="AV33">
        <v>5.8587320111861398</v>
      </c>
      <c r="AW33">
        <v>12.4545433022042</v>
      </c>
      <c r="AX33">
        <v>6.3548857911861401</v>
      </c>
      <c r="AY33">
        <v>12.1590888498626</v>
      </c>
      <c r="AZ33">
        <v>7.1048856911861398</v>
      </c>
      <c r="BA33">
        <f t="shared" si="3"/>
        <v>12.440426848752297</v>
      </c>
      <c r="BB33">
        <v>12.7272704889811</v>
      </c>
      <c r="BC33">
        <v>6.0332073955938803</v>
      </c>
      <c r="BD33">
        <v>12.5090887395596</v>
      </c>
      <c r="BE33">
        <v>6.5870534755938897</v>
      </c>
      <c r="BF33">
        <v>12.5909068955926</v>
      </c>
      <c r="BG33">
        <v>6.3793611955938898</v>
      </c>
      <c r="BH33">
        <v>12.5909068955926</v>
      </c>
      <c r="BI33">
        <v>6.3793611955938898</v>
      </c>
      <c r="BJ33">
        <v>12.7272704889811</v>
      </c>
      <c r="BK33">
        <v>6.0332073955938803</v>
      </c>
      <c r="BL33">
        <v>12.5409069113502</v>
      </c>
      <c r="BM33">
        <v>6.5062842555938802</v>
      </c>
      <c r="BN33">
        <f t="shared" si="4"/>
        <v>12.611508066992636</v>
      </c>
      <c r="BO33">
        <v>19.545450158403</v>
      </c>
      <c r="BP33">
        <v>0</v>
      </c>
      <c r="BQ33">
        <v>12.477270567768899</v>
      </c>
      <c r="BR33">
        <v>9.1660733234178196</v>
      </c>
      <c r="BS33">
        <v>12.6363614267221</v>
      </c>
      <c r="BT33">
        <v>8.7622272234178205</v>
      </c>
      <c r="BU33">
        <v>12.477270567768899</v>
      </c>
      <c r="BV33">
        <v>9.1660733234178196</v>
      </c>
      <c r="BW33">
        <v>12.4545433022042</v>
      </c>
      <c r="BX33">
        <v>9.2237656234178296</v>
      </c>
      <c r="BY33">
        <v>12.5909068955926</v>
      </c>
      <c r="BZ33">
        <v>8.8776118234178298</v>
      </c>
      <c r="CA33">
        <f t="shared" si="5"/>
        <v>12.525796777158739</v>
      </c>
      <c r="CB33">
        <v>12.272725177686301</v>
      </c>
      <c r="CC33">
        <v>6.7360046468335097</v>
      </c>
      <c r="CD33">
        <v>12.4590887553172</v>
      </c>
      <c r="CE33">
        <v>6.2629277868335098</v>
      </c>
      <c r="CF33">
        <v>12.363634239945201</v>
      </c>
      <c r="CG33">
        <v>6.5052354468335096</v>
      </c>
      <c r="CH33">
        <v>12.499997833333699</v>
      </c>
      <c r="CI33">
        <v>6.1590816468335099</v>
      </c>
      <c r="CJ33">
        <v>12.5136341926725</v>
      </c>
      <c r="CK33">
        <v>6.1244662668335099</v>
      </c>
      <c r="CL33">
        <v>12.404543317961799</v>
      </c>
      <c r="CM33">
        <v>6.4013893068335097</v>
      </c>
      <c r="CN33">
        <f t="shared" si="6"/>
        <v>12.416159167041291</v>
      </c>
      <c r="CO33">
        <v>12.7272704889811</v>
      </c>
      <c r="CP33">
        <v>5.9790116157040796</v>
      </c>
      <c r="CQ33">
        <v>12.5909068955926</v>
      </c>
      <c r="CR33">
        <v>6.3251654157040802</v>
      </c>
      <c r="CS33">
        <v>12.586361442479699</v>
      </c>
      <c r="CT33">
        <v>6.3367038757040799</v>
      </c>
      <c r="CU33">
        <v>12.5181796457855</v>
      </c>
      <c r="CV33">
        <v>6.5097807757040798</v>
      </c>
      <c r="CW33">
        <v>12.586361442479699</v>
      </c>
      <c r="CX33">
        <v>6.3367038757040799</v>
      </c>
      <c r="CY33">
        <v>12.5363614582373</v>
      </c>
      <c r="CZ33">
        <v>6.4636269357040703</v>
      </c>
      <c r="DA33">
        <f t="shared" si="7"/>
        <v>12.589107557072808</v>
      </c>
    </row>
    <row r="34" spans="1:105">
      <c r="A34">
        <v>31</v>
      </c>
      <c r="B34">
        <v>12.581815989366699</v>
      </c>
      <c r="C34">
        <v>6.3849556059520101</v>
      </c>
      <c r="D34">
        <v>12.559088723802001</v>
      </c>
      <c r="E34">
        <v>6.4426479059520103</v>
      </c>
      <c r="F34">
        <v>12.6590886922869</v>
      </c>
      <c r="G34">
        <v>6.1888017859520099</v>
      </c>
      <c r="H34">
        <v>12.568179630027901</v>
      </c>
      <c r="I34">
        <v>6.41957098595201</v>
      </c>
      <c r="J34">
        <v>12.5454523644632</v>
      </c>
      <c r="K34">
        <v>6.4772632859520103</v>
      </c>
      <c r="L34">
        <v>12.7272704889811</v>
      </c>
      <c r="M34">
        <v>6.01572488595201</v>
      </c>
      <c r="N34">
        <f t="shared" si="0"/>
        <v>12.605115849735375</v>
      </c>
      <c r="O34">
        <v>12.9545431446285</v>
      </c>
      <c r="P34">
        <v>5.6118787314065797</v>
      </c>
      <c r="Q34">
        <v>12.5227250988984</v>
      </c>
      <c r="R34">
        <v>6.7080324314065702</v>
      </c>
      <c r="S34">
        <v>12.7272704889811</v>
      </c>
      <c r="T34">
        <v>6.1888017314065804</v>
      </c>
      <c r="U34">
        <v>12.7272704889811</v>
      </c>
      <c r="V34">
        <v>6.1888017314065804</v>
      </c>
      <c r="W34">
        <v>12.568179630027901</v>
      </c>
      <c r="X34">
        <v>6.5926478314065804</v>
      </c>
      <c r="Y34">
        <v>12.5909068955926</v>
      </c>
      <c r="Z34">
        <v>6.5349555314065801</v>
      </c>
      <c r="AA34">
        <f t="shared" si="1"/>
        <v>12.673427152558327</v>
      </c>
      <c r="AB34">
        <v>12.6136341611574</v>
      </c>
      <c r="AC34">
        <v>5.8513893862274502</v>
      </c>
      <c r="AD34">
        <v>12.568179630027901</v>
      </c>
      <c r="AE34">
        <v>5.96677398622744</v>
      </c>
      <c r="AF34">
        <v>12.486361473994799</v>
      </c>
      <c r="AG34">
        <v>6.1744662662274497</v>
      </c>
      <c r="AH34">
        <v>12.6363614267221</v>
      </c>
      <c r="AI34">
        <v>5.7936970862274402</v>
      </c>
      <c r="AJ34">
        <v>11.4545436173557</v>
      </c>
      <c r="AK34">
        <v>8.7936966862274399</v>
      </c>
      <c r="AL34">
        <v>12.7045432234163</v>
      </c>
      <c r="AM34">
        <v>5.6206201862274403</v>
      </c>
      <c r="AN34">
        <f t="shared" si="2"/>
        <v>12.335965847226895</v>
      </c>
      <c r="AO34">
        <v>12.9545431446285</v>
      </c>
      <c r="AP34">
        <v>5.3881026079905796</v>
      </c>
      <c r="AQ34">
        <v>12.7272704889811</v>
      </c>
      <c r="AR34">
        <v>5.9650256079905803</v>
      </c>
      <c r="AS34">
        <v>12.499997833333699</v>
      </c>
      <c r="AT34">
        <v>6.5419486079905802</v>
      </c>
      <c r="AU34">
        <v>12.486361473994799</v>
      </c>
      <c r="AV34">
        <v>6.5765639879905802</v>
      </c>
      <c r="AW34">
        <v>12.4090887710747</v>
      </c>
      <c r="AX34">
        <v>6.7727178079905697</v>
      </c>
      <c r="AY34">
        <v>12.4318160366395</v>
      </c>
      <c r="AZ34">
        <v>6.7150255079905703</v>
      </c>
      <c r="BA34">
        <f t="shared" si="3"/>
        <v>12.56958799477203</v>
      </c>
      <c r="BB34">
        <v>12.7272704889811</v>
      </c>
      <c r="BC34">
        <v>6.0436969013790103</v>
      </c>
      <c r="BD34">
        <v>12.5136341926725</v>
      </c>
      <c r="BE34">
        <v>6.5860045213790102</v>
      </c>
      <c r="BF34">
        <v>12.5909068955926</v>
      </c>
      <c r="BG34">
        <v>6.3898507013790198</v>
      </c>
      <c r="BH34">
        <v>12.5909068955926</v>
      </c>
      <c r="BI34">
        <v>6.3898507013790198</v>
      </c>
      <c r="BJ34">
        <v>12.7272704889811</v>
      </c>
      <c r="BK34">
        <v>6.0436969013790103</v>
      </c>
      <c r="BL34">
        <v>12.563634176915</v>
      </c>
      <c r="BM34">
        <v>6.45908146137901</v>
      </c>
      <c r="BN34">
        <f t="shared" si="4"/>
        <v>12.616313119688222</v>
      </c>
      <c r="BO34">
        <v>13.181815800275899</v>
      </c>
      <c r="BP34">
        <v>5.5594310206628199</v>
      </c>
      <c r="BQ34">
        <v>12.999997675757999</v>
      </c>
      <c r="BR34">
        <v>6.0209694206628201</v>
      </c>
      <c r="BS34">
        <v>12.7272704889811</v>
      </c>
      <c r="BT34">
        <v>6.7132770206628196</v>
      </c>
      <c r="BU34">
        <v>12.749997754545801</v>
      </c>
      <c r="BV34">
        <v>6.6555847206628203</v>
      </c>
      <c r="BW34">
        <v>12.8409068168048</v>
      </c>
      <c r="BX34">
        <v>6.4248155206628201</v>
      </c>
      <c r="BY34">
        <v>12.9545431446285</v>
      </c>
      <c r="BZ34">
        <v>6.1363540206628198</v>
      </c>
      <c r="CA34">
        <f t="shared" si="5"/>
        <v>12.899091399002055</v>
      </c>
      <c r="CB34">
        <v>12.272725177686301</v>
      </c>
      <c r="CC34">
        <v>6.7202703881558197</v>
      </c>
      <c r="CD34">
        <v>12.472725114656001</v>
      </c>
      <c r="CE34">
        <v>6.2125781481558198</v>
      </c>
      <c r="CF34">
        <v>12.3181797088158</v>
      </c>
      <c r="CG34">
        <v>6.6048857881558201</v>
      </c>
      <c r="CH34">
        <v>12.477270567768899</v>
      </c>
      <c r="CI34">
        <v>6.2010396881558201</v>
      </c>
      <c r="CJ34">
        <v>12.5272705520114</v>
      </c>
      <c r="CK34">
        <v>6.0741166281558199</v>
      </c>
      <c r="CL34">
        <v>12.404543317961799</v>
      </c>
      <c r="CM34">
        <v>6.3856550481558196</v>
      </c>
      <c r="CN34">
        <f t="shared" si="6"/>
        <v>12.408830222435411</v>
      </c>
      <c r="CO34">
        <v>12.7045432234163</v>
      </c>
      <c r="CP34">
        <v>5.9912493906351996</v>
      </c>
      <c r="CQ34">
        <v>12.5454523644632</v>
      </c>
      <c r="CR34">
        <v>6.3950954906352004</v>
      </c>
      <c r="CS34">
        <v>12.568179630027901</v>
      </c>
      <c r="CT34">
        <v>6.3374031906352002</v>
      </c>
      <c r="CU34">
        <v>12.499997833333699</v>
      </c>
      <c r="CV34">
        <v>6.5104800906351903</v>
      </c>
      <c r="CW34">
        <v>12.5409069113502</v>
      </c>
      <c r="CX34">
        <v>6.4066339506352001</v>
      </c>
      <c r="CY34">
        <v>12.568179630027901</v>
      </c>
      <c r="CZ34">
        <v>6.3374031906352002</v>
      </c>
      <c r="DA34">
        <f t="shared" si="7"/>
        <v>12.569575762961136</v>
      </c>
    </row>
    <row r="35" spans="1:105">
      <c r="A35">
        <v>32</v>
      </c>
      <c r="B35">
        <v>12.499997833333699</v>
      </c>
      <c r="C35">
        <v>6.5943961369161999</v>
      </c>
      <c r="D35">
        <v>12.559088723802001</v>
      </c>
      <c r="E35">
        <v>6.4443961569162003</v>
      </c>
      <c r="F35">
        <v>12.6863614109645</v>
      </c>
      <c r="G35">
        <v>6.1213192769161999</v>
      </c>
      <c r="H35">
        <v>12.6136341611574</v>
      </c>
      <c r="I35">
        <v>6.3059346369162004</v>
      </c>
      <c r="J35">
        <v>12.559088723802001</v>
      </c>
      <c r="K35">
        <v>6.4443961569162003</v>
      </c>
      <c r="L35">
        <v>12.7272704889811</v>
      </c>
      <c r="M35">
        <v>6.0174731369162</v>
      </c>
      <c r="N35">
        <f t="shared" si="0"/>
        <v>12.605107525711697</v>
      </c>
      <c r="O35">
        <v>12.1136343187331</v>
      </c>
      <c r="P35">
        <v>7.6328575187343803</v>
      </c>
      <c r="Q35">
        <v>12.5454523644632</v>
      </c>
      <c r="R35">
        <v>6.5367038187343898</v>
      </c>
      <c r="S35">
        <v>12.749997754545801</v>
      </c>
      <c r="T35">
        <v>6.0174731187343902</v>
      </c>
      <c r="U35">
        <v>13.181815800275899</v>
      </c>
      <c r="V35">
        <v>4.9213194187343801</v>
      </c>
      <c r="W35">
        <v>12.568179630027901</v>
      </c>
      <c r="X35">
        <v>6.4790115187343797</v>
      </c>
      <c r="Y35">
        <v>12.6363614267221</v>
      </c>
      <c r="Z35">
        <v>6.3059346187343799</v>
      </c>
      <c r="AA35">
        <f t="shared" si="1"/>
        <v>12.592613876419071</v>
      </c>
      <c r="AB35">
        <v>12.499997833333699</v>
      </c>
      <c r="AC35">
        <v>6.2849557162550003</v>
      </c>
      <c r="AD35">
        <v>12.363634239945201</v>
      </c>
      <c r="AE35">
        <v>6.6311095162550098</v>
      </c>
      <c r="AF35">
        <v>12.4090887710747</v>
      </c>
      <c r="AG35">
        <v>6.5157249162550004</v>
      </c>
      <c r="AH35">
        <v>12.6363614267221</v>
      </c>
      <c r="AI35">
        <v>5.9388019162549996</v>
      </c>
      <c r="AJ35">
        <v>12.477270567768899</v>
      </c>
      <c r="AK35">
        <v>6.3426480162549996</v>
      </c>
      <c r="AL35">
        <v>12.4545433022042</v>
      </c>
      <c r="AM35">
        <v>6.4003403162550097</v>
      </c>
      <c r="AN35">
        <f t="shared" si="2"/>
        <v>12.470564243090157</v>
      </c>
      <c r="AO35">
        <v>12.7272704889811</v>
      </c>
      <c r="AP35">
        <v>5.9860046195608296</v>
      </c>
      <c r="AQ35">
        <v>12.7272704889811</v>
      </c>
      <c r="AR35">
        <v>5.9860046195608296</v>
      </c>
      <c r="AS35">
        <v>12.5227250988984</v>
      </c>
      <c r="AT35">
        <v>6.5052353195608204</v>
      </c>
      <c r="AU35">
        <v>12.563634176915</v>
      </c>
      <c r="AV35">
        <v>6.4013891795608302</v>
      </c>
      <c r="AW35">
        <v>12.477270567768899</v>
      </c>
      <c r="AX35">
        <v>6.62061991956082</v>
      </c>
      <c r="AY35">
        <v>12.5454523644632</v>
      </c>
      <c r="AZ35">
        <v>6.4475430195608299</v>
      </c>
      <c r="BA35">
        <f t="shared" si="3"/>
        <v>12.59009026015829</v>
      </c>
      <c r="BB35">
        <v>12.499997833333699</v>
      </c>
      <c r="BC35">
        <v>6.5419486079905704</v>
      </c>
      <c r="BD35">
        <v>12.5181796457855</v>
      </c>
      <c r="BE35">
        <v>6.4957947679905699</v>
      </c>
      <c r="BF35">
        <v>12.6136341611574</v>
      </c>
      <c r="BG35">
        <v>6.2534871079905701</v>
      </c>
      <c r="BH35">
        <v>12.5909068955926</v>
      </c>
      <c r="BI35">
        <v>6.3111794079905703</v>
      </c>
      <c r="BJ35">
        <v>12.749997754545801</v>
      </c>
      <c r="BK35">
        <v>5.9073333079905703</v>
      </c>
      <c r="BL35">
        <v>12.5363614582373</v>
      </c>
      <c r="BM35">
        <v>6.4496409279905604</v>
      </c>
      <c r="BN35">
        <f t="shared" si="4"/>
        <v>12.582028595727376</v>
      </c>
      <c r="BO35">
        <v>12.6136341611574</v>
      </c>
      <c r="BP35">
        <v>6.4248157024809496</v>
      </c>
      <c r="BQ35">
        <v>12.681815957851599</v>
      </c>
      <c r="BR35">
        <v>6.2517388024809497</v>
      </c>
      <c r="BS35">
        <v>12.7272704889811</v>
      </c>
      <c r="BT35">
        <v>6.1363542024809501</v>
      </c>
      <c r="BU35">
        <v>12.6590886922869</v>
      </c>
      <c r="BV35">
        <v>6.30943110248095</v>
      </c>
      <c r="BW35">
        <v>12.499997833333699</v>
      </c>
      <c r="BX35">
        <v>6.7132772024809499</v>
      </c>
      <c r="BY35">
        <v>12.772725020110601</v>
      </c>
      <c r="BZ35">
        <v>6.0209696024809496</v>
      </c>
      <c r="CA35">
        <f t="shared" si="5"/>
        <v>12.65604075336914</v>
      </c>
      <c r="CB35">
        <v>12.3181797088158</v>
      </c>
      <c r="CC35">
        <v>6.5891515294781398</v>
      </c>
      <c r="CD35">
        <v>12.477270567768899</v>
      </c>
      <c r="CE35">
        <v>6.18530542947813</v>
      </c>
      <c r="CF35">
        <v>12.3409069743805</v>
      </c>
      <c r="CG35">
        <v>6.5314592294781404</v>
      </c>
      <c r="CH35">
        <v>12.477270567768899</v>
      </c>
      <c r="CI35">
        <v>6.18530542947813</v>
      </c>
      <c r="CJ35">
        <v>12.5454523644632</v>
      </c>
      <c r="CK35">
        <v>6.0122285294781399</v>
      </c>
      <c r="CL35">
        <v>12.272725177686301</v>
      </c>
      <c r="CM35">
        <v>6.7045361294781403</v>
      </c>
      <c r="CN35">
        <f t="shared" si="6"/>
        <v>12.401360143680291</v>
      </c>
      <c r="CO35">
        <v>12.5454523644632</v>
      </c>
      <c r="CP35">
        <v>6.3164241972467696</v>
      </c>
      <c r="CQ35">
        <v>12.568179630027901</v>
      </c>
      <c r="CR35">
        <v>6.2587318972467596</v>
      </c>
      <c r="CS35">
        <v>12.581815989366699</v>
      </c>
      <c r="CT35">
        <v>6.2241165172467703</v>
      </c>
      <c r="CU35">
        <v>12.477270567768899</v>
      </c>
      <c r="CV35">
        <v>6.4895010972467597</v>
      </c>
      <c r="CW35">
        <v>12.5227250988984</v>
      </c>
      <c r="CX35">
        <v>6.3741164972467601</v>
      </c>
      <c r="CY35">
        <v>12.5272705520114</v>
      </c>
      <c r="CZ35">
        <v>6.3625780372467604</v>
      </c>
      <c r="DA35">
        <f t="shared" si="7"/>
        <v>12.536657206939832</v>
      </c>
    </row>
    <row r="36" spans="1:105">
      <c r="A36">
        <v>33</v>
      </c>
      <c r="B36">
        <v>12.4545433022042</v>
      </c>
      <c r="C36">
        <v>6.7272632465580697</v>
      </c>
      <c r="D36">
        <v>12.5499978175761</v>
      </c>
      <c r="E36">
        <v>6.4849555865580699</v>
      </c>
      <c r="F36">
        <v>12.681815957851599</v>
      </c>
      <c r="G36">
        <v>6.1503402465580699</v>
      </c>
      <c r="H36">
        <v>12.7272704889811</v>
      </c>
      <c r="I36">
        <v>6.0349556465580703</v>
      </c>
      <c r="J36">
        <v>12.5499978175761</v>
      </c>
      <c r="K36">
        <v>6.4849555865580699</v>
      </c>
      <c r="L36">
        <v>12.7272704889811</v>
      </c>
      <c r="M36">
        <v>6.0349556465580703</v>
      </c>
      <c r="N36">
        <f t="shared" si="0"/>
        <v>12.610873368079188</v>
      </c>
      <c r="O36">
        <v>12.486361473994799</v>
      </c>
      <c r="P36">
        <v>6.7041863083762596</v>
      </c>
      <c r="Q36">
        <v>12.5454523644632</v>
      </c>
      <c r="R36">
        <v>6.55418632837626</v>
      </c>
      <c r="S36">
        <v>12.749997754545801</v>
      </c>
      <c r="T36">
        <v>6.0349556283762604</v>
      </c>
      <c r="U36">
        <v>12.9545431446285</v>
      </c>
      <c r="V36">
        <v>5.5157249283762599</v>
      </c>
      <c r="W36">
        <v>12.499997833333699</v>
      </c>
      <c r="X36">
        <v>6.6695709283762596</v>
      </c>
      <c r="Y36">
        <v>12.6045432549315</v>
      </c>
      <c r="Z36">
        <v>6.4041863483762604</v>
      </c>
      <c r="AA36">
        <f t="shared" si="1"/>
        <v>12.629130556333129</v>
      </c>
      <c r="AB36">
        <v>12.568179630027901</v>
      </c>
      <c r="AC36">
        <v>6.1328578278252603</v>
      </c>
      <c r="AD36">
        <v>12.4545433022042</v>
      </c>
      <c r="AE36">
        <v>6.4213193278252696</v>
      </c>
      <c r="AF36">
        <v>12.3272706150417</v>
      </c>
      <c r="AG36">
        <v>6.7443962078252602</v>
      </c>
      <c r="AH36">
        <v>12.6136341611574</v>
      </c>
      <c r="AI36">
        <v>6.0174732278252696</v>
      </c>
      <c r="AJ36">
        <v>12.4545433022042</v>
      </c>
      <c r="AK36">
        <v>6.4213193278252696</v>
      </c>
      <c r="AL36">
        <v>12.477270567768899</v>
      </c>
      <c r="AM36">
        <v>6.3636270278252596</v>
      </c>
      <c r="AN36">
        <f t="shared" si="2"/>
        <v>12.479227457843622</v>
      </c>
      <c r="AO36">
        <v>12.386361505509999</v>
      </c>
      <c r="AP36">
        <v>6.7377528068886399</v>
      </c>
      <c r="AQ36">
        <v>12.7272704889811</v>
      </c>
      <c r="AR36">
        <v>5.8723683068886396</v>
      </c>
      <c r="AS36">
        <v>12.5454523644632</v>
      </c>
      <c r="AT36">
        <v>6.3339067068886399</v>
      </c>
      <c r="AU36">
        <v>12.6090887080444</v>
      </c>
      <c r="AV36">
        <v>6.1723682668886397</v>
      </c>
      <c r="AW36">
        <v>12.477270567768899</v>
      </c>
      <c r="AX36">
        <v>6.50698360688863</v>
      </c>
      <c r="AY36">
        <v>12.5227250988984</v>
      </c>
      <c r="AZ36">
        <v>6.3915990068886401</v>
      </c>
      <c r="BA36">
        <f t="shared" si="3"/>
        <v>12.540182169663163</v>
      </c>
      <c r="BB36">
        <v>12.7272704889811</v>
      </c>
      <c r="BC36">
        <v>6.0052353801668898</v>
      </c>
      <c r="BD36">
        <v>12.490906927107799</v>
      </c>
      <c r="BE36">
        <v>6.6052353001668802</v>
      </c>
      <c r="BF36">
        <v>12.5499978175761</v>
      </c>
      <c r="BG36">
        <v>6.4552353201668904</v>
      </c>
      <c r="BH36">
        <v>12.581815989366699</v>
      </c>
      <c r="BI36">
        <v>6.3744661001668899</v>
      </c>
      <c r="BJ36">
        <v>12.749997754545801</v>
      </c>
      <c r="BK36">
        <v>5.9475430801668896</v>
      </c>
      <c r="BL36">
        <v>12.5136341926725</v>
      </c>
      <c r="BM36">
        <v>6.5475430001668897</v>
      </c>
      <c r="BN36">
        <f t="shared" si="4"/>
        <v>12.598198216656087</v>
      </c>
      <c r="BO36">
        <v>12.4090887710747</v>
      </c>
      <c r="BP36">
        <v>6.7779625608831298</v>
      </c>
      <c r="BQ36">
        <v>12.5454523644632</v>
      </c>
      <c r="BR36">
        <v>6.4318087608831398</v>
      </c>
      <c r="BS36">
        <v>12.681815957851599</v>
      </c>
      <c r="BT36">
        <v>6.0856549608831401</v>
      </c>
      <c r="BU36">
        <v>12.499997833333699</v>
      </c>
      <c r="BV36">
        <v>6.5471933608831296</v>
      </c>
      <c r="BW36">
        <v>12.4318160366395</v>
      </c>
      <c r="BX36">
        <v>6.7202702608831304</v>
      </c>
      <c r="BY36">
        <v>12.9545431446285</v>
      </c>
      <c r="BZ36">
        <v>5.3933473608831397</v>
      </c>
      <c r="CA36">
        <f t="shared" si="5"/>
        <v>12.57313415708381</v>
      </c>
      <c r="CB36">
        <v>12.3181797088158</v>
      </c>
      <c r="CC36">
        <v>6.6415990584037603</v>
      </c>
      <c r="CD36">
        <v>12.4590887553172</v>
      </c>
      <c r="CE36">
        <v>6.2839067984037698</v>
      </c>
      <c r="CF36">
        <v>12.4545433022042</v>
      </c>
      <c r="CG36">
        <v>6.2954452584037703</v>
      </c>
      <c r="CH36">
        <v>12.499997833333699</v>
      </c>
      <c r="CI36">
        <v>6.1800606584037601</v>
      </c>
      <c r="CJ36">
        <v>12.568179630027901</v>
      </c>
      <c r="CK36">
        <v>6.00698375840377</v>
      </c>
      <c r="CL36">
        <v>12.268179724573301</v>
      </c>
      <c r="CM36">
        <v>6.7685221184037596</v>
      </c>
      <c r="CN36">
        <f t="shared" si="6"/>
        <v>12.423765435491266</v>
      </c>
      <c r="CO36">
        <v>12.6136341611574</v>
      </c>
      <c r="CP36">
        <v>6.1888018223156296</v>
      </c>
      <c r="CQ36">
        <v>12.6136341611574</v>
      </c>
      <c r="CR36">
        <v>6.1888018223156296</v>
      </c>
      <c r="CS36">
        <v>12.559088723802001</v>
      </c>
      <c r="CT36">
        <v>6.3272633423156304</v>
      </c>
      <c r="CU36">
        <v>12.5136341926725</v>
      </c>
      <c r="CV36">
        <v>6.44264794231563</v>
      </c>
      <c r="CW36">
        <v>12.5136341926725</v>
      </c>
      <c r="CX36">
        <v>6.44264794231563</v>
      </c>
      <c r="CY36">
        <v>12.5272705520114</v>
      </c>
      <c r="CZ36">
        <v>6.40803256231563</v>
      </c>
      <c r="DA36">
        <f t="shared" si="7"/>
        <v>12.556076866046824</v>
      </c>
    </row>
    <row r="37" spans="1:105">
      <c r="A37">
        <v>34</v>
      </c>
      <c r="B37">
        <v>12.272725177686301</v>
      </c>
      <c r="C37">
        <v>7.0961443454561399</v>
      </c>
      <c r="D37">
        <v>12.5454523644632</v>
      </c>
      <c r="E37">
        <v>6.4038367454561396</v>
      </c>
      <c r="F37">
        <v>12.6863614109645</v>
      </c>
      <c r="G37">
        <v>6.0461444854561304</v>
      </c>
      <c r="H37">
        <v>12.6590886922869</v>
      </c>
      <c r="I37">
        <v>6.1153752454561401</v>
      </c>
      <c r="J37">
        <v>12.5499978175761</v>
      </c>
      <c r="K37">
        <v>6.3922982854561399</v>
      </c>
      <c r="L37">
        <v>12.736361395207</v>
      </c>
      <c r="M37">
        <v>5.9192214254561399</v>
      </c>
      <c r="N37">
        <f t="shared" si="0"/>
        <v>12.56574736503817</v>
      </c>
      <c r="O37">
        <v>12.5454523644632</v>
      </c>
      <c r="P37">
        <v>6.5629275831972</v>
      </c>
      <c r="Q37">
        <v>12.5499978175761</v>
      </c>
      <c r="R37">
        <v>6.5513891231972003</v>
      </c>
      <c r="S37">
        <v>12.749997754545801</v>
      </c>
      <c r="T37">
        <v>6.0436968831972004</v>
      </c>
      <c r="U37">
        <v>12.81817955124</v>
      </c>
      <c r="V37">
        <v>5.8706199831971997</v>
      </c>
      <c r="W37">
        <v>12.5909068955926</v>
      </c>
      <c r="X37">
        <v>6.4475429831972004</v>
      </c>
      <c r="Y37">
        <v>12.6090887080444</v>
      </c>
      <c r="Z37">
        <v>6.4013891431971999</v>
      </c>
      <c r="AA37">
        <f t="shared" si="1"/>
        <v>12.639637352794688</v>
      </c>
      <c r="AB37">
        <v>12.568179630027901</v>
      </c>
      <c r="AC37">
        <v>6.1678228471090097</v>
      </c>
      <c r="AD37">
        <v>12.486361473994799</v>
      </c>
      <c r="AE37">
        <v>6.3755151271090202</v>
      </c>
      <c r="AF37">
        <v>12.363634239945201</v>
      </c>
      <c r="AG37">
        <v>6.68705354710902</v>
      </c>
      <c r="AH37">
        <v>12.6136341611574</v>
      </c>
      <c r="AI37">
        <v>6.0524382471090199</v>
      </c>
      <c r="AJ37">
        <v>12.4545433022042</v>
      </c>
      <c r="AK37">
        <v>6.4562843471090101</v>
      </c>
      <c r="AL37">
        <v>12.499997833333699</v>
      </c>
      <c r="AM37">
        <v>6.3408997471090096</v>
      </c>
      <c r="AN37">
        <f t="shared" si="2"/>
        <v>12.495166775645004</v>
      </c>
      <c r="AO37">
        <v>12.4318160366395</v>
      </c>
      <c r="AP37">
        <v>6.57691368181976</v>
      </c>
      <c r="AQ37">
        <v>12.7272704889811</v>
      </c>
      <c r="AR37">
        <v>5.8269137818197603</v>
      </c>
      <c r="AS37">
        <v>12.5227250988984</v>
      </c>
      <c r="AT37">
        <v>6.3461444818197599</v>
      </c>
      <c r="AU37">
        <v>12.559088723802001</v>
      </c>
      <c r="AV37">
        <v>6.2538368018197596</v>
      </c>
      <c r="AW37">
        <v>12.477270567768899</v>
      </c>
      <c r="AX37">
        <v>6.4615290818197497</v>
      </c>
      <c r="AY37">
        <v>12.4318160366395</v>
      </c>
      <c r="AZ37">
        <v>6.57691368181976</v>
      </c>
      <c r="BA37">
        <f t="shared" si="3"/>
        <v>12.520879063119809</v>
      </c>
      <c r="BB37">
        <v>12.7272704889811</v>
      </c>
      <c r="BC37">
        <v>6.0244661407729501</v>
      </c>
      <c r="BD37">
        <v>12.5045432864466</v>
      </c>
      <c r="BE37">
        <v>6.5898506807729396</v>
      </c>
      <c r="BF37">
        <v>12.5909068955926</v>
      </c>
      <c r="BG37">
        <v>6.3706199407729498</v>
      </c>
      <c r="BH37">
        <v>12.568179630027901</v>
      </c>
      <c r="BI37">
        <v>6.42831224077295</v>
      </c>
      <c r="BJ37">
        <v>12.749997754545801</v>
      </c>
      <c r="BK37">
        <v>5.9667738407729498</v>
      </c>
      <c r="BL37">
        <v>12.5227250988984</v>
      </c>
      <c r="BM37">
        <v>6.5436968407729399</v>
      </c>
      <c r="BN37">
        <f t="shared" si="4"/>
        <v>12.606975856554213</v>
      </c>
      <c r="BO37">
        <v>11.8181798663915</v>
      </c>
      <c r="BP37">
        <v>7.9545359325084499</v>
      </c>
      <c r="BQ37">
        <v>12.5227250988984</v>
      </c>
      <c r="BR37">
        <v>6.1660746325084501</v>
      </c>
      <c r="BS37">
        <v>12.681815957851599</v>
      </c>
      <c r="BT37">
        <v>5.7622285325084501</v>
      </c>
      <c r="BU37">
        <v>12.568179630027901</v>
      </c>
      <c r="BV37">
        <v>6.0506900325084496</v>
      </c>
      <c r="BW37">
        <v>12.499997833333699</v>
      </c>
      <c r="BX37">
        <v>6.2237669325084504</v>
      </c>
      <c r="BY37">
        <v>12.5909068955926</v>
      </c>
      <c r="BZ37">
        <v>5.9929977325084502</v>
      </c>
      <c r="CA37">
        <f t="shared" si="5"/>
        <v>12.414064938217445</v>
      </c>
      <c r="CB37">
        <v>12.3409069743805</v>
      </c>
      <c r="CC37">
        <v>6.6066340209382002</v>
      </c>
      <c r="CD37">
        <v>12.4499978490913</v>
      </c>
      <c r="CE37">
        <v>6.3297109809382004</v>
      </c>
      <c r="CF37">
        <v>12.477270567768899</v>
      </c>
      <c r="CG37">
        <v>6.2604802209381996</v>
      </c>
      <c r="CH37">
        <v>12.499997833333699</v>
      </c>
      <c r="CI37">
        <v>6.2027879209382002</v>
      </c>
      <c r="CJ37">
        <v>12.5909068955926</v>
      </c>
      <c r="CK37">
        <v>5.9720187209382098</v>
      </c>
      <c r="CL37">
        <v>12.268179724573301</v>
      </c>
      <c r="CM37">
        <v>6.7912493809381997</v>
      </c>
      <c r="CN37">
        <f t="shared" si="6"/>
        <v>12.433408309430337</v>
      </c>
      <c r="CO37">
        <v>12.5227250988984</v>
      </c>
      <c r="CP37">
        <v>6.3863542539960703</v>
      </c>
      <c r="CQ37">
        <v>12.6136341611574</v>
      </c>
      <c r="CR37">
        <v>6.1555850539960799</v>
      </c>
      <c r="CS37">
        <v>12.5454523644632</v>
      </c>
      <c r="CT37">
        <v>6.3286619539960798</v>
      </c>
      <c r="CU37">
        <v>12.5272705520114</v>
      </c>
      <c r="CV37">
        <v>6.3748157939960697</v>
      </c>
      <c r="CW37">
        <v>12.5227250988984</v>
      </c>
      <c r="CX37">
        <v>6.3863542539960703</v>
      </c>
      <c r="CY37">
        <v>12.5227250988984</v>
      </c>
      <c r="CZ37">
        <v>6.3863542539960703</v>
      </c>
      <c r="DA37">
        <f t="shared" si="7"/>
        <v>12.541989806488354</v>
      </c>
    </row>
    <row r="38" spans="1:105">
      <c r="A38">
        <v>35</v>
      </c>
      <c r="B38">
        <v>12.581815989366699</v>
      </c>
      <c r="C38">
        <v>6.3377528299189496</v>
      </c>
      <c r="D38">
        <v>12.5454523644632</v>
      </c>
      <c r="E38">
        <v>6.4300605099189498</v>
      </c>
      <c r="F38">
        <v>12.663634145399801</v>
      </c>
      <c r="G38">
        <v>6.13006054991894</v>
      </c>
      <c r="H38">
        <v>12.4545433022042</v>
      </c>
      <c r="I38">
        <v>6.66082970991895</v>
      </c>
      <c r="J38">
        <v>12.5454523644632</v>
      </c>
      <c r="K38">
        <v>6.4300605099189498</v>
      </c>
      <c r="L38">
        <v>12.7272704889811</v>
      </c>
      <c r="M38">
        <v>5.9685221099189496</v>
      </c>
      <c r="N38">
        <f t="shared" si="0"/>
        <v>12.583246975088256</v>
      </c>
      <c r="O38">
        <v>12.5227250988984</v>
      </c>
      <c r="P38">
        <v>6.5646758523431901</v>
      </c>
      <c r="Q38">
        <v>12.5454523644632</v>
      </c>
      <c r="R38">
        <v>6.5069835523431996</v>
      </c>
      <c r="S38">
        <v>12.7636341138847</v>
      </c>
      <c r="T38">
        <v>5.9531374723432</v>
      </c>
      <c r="U38">
        <v>12.681815957851599</v>
      </c>
      <c r="V38">
        <v>6.1608297523431901</v>
      </c>
      <c r="W38">
        <v>12.5454523644632</v>
      </c>
      <c r="X38">
        <v>6.5069835523431996</v>
      </c>
      <c r="Y38">
        <v>12.6590886922869</v>
      </c>
      <c r="Z38">
        <v>6.2185220523431903</v>
      </c>
      <c r="AA38">
        <f t="shared" si="1"/>
        <v>12.616577428572988</v>
      </c>
      <c r="AB38">
        <v>12.6136341611574</v>
      </c>
      <c r="AC38">
        <v>6.0262144826462096</v>
      </c>
      <c r="AD38">
        <v>12.4545433022042</v>
      </c>
      <c r="AE38">
        <v>6.4300605826461998</v>
      </c>
      <c r="AF38">
        <v>12.3499978806064</v>
      </c>
      <c r="AG38">
        <v>6.6954451626461999</v>
      </c>
      <c r="AH38">
        <v>12.6363614267221</v>
      </c>
      <c r="AI38">
        <v>5.9685221826461996</v>
      </c>
      <c r="AJ38">
        <v>12.4318160366395</v>
      </c>
      <c r="AK38">
        <v>6.4877528826462001</v>
      </c>
      <c r="AL38">
        <v>12.4318160366395</v>
      </c>
      <c r="AM38">
        <v>6.4877528826462001</v>
      </c>
      <c r="AN38">
        <f t="shared" si="2"/>
        <v>12.48207984618154</v>
      </c>
      <c r="AO38">
        <v>12.4545433022042</v>
      </c>
      <c r="AP38">
        <v>6.4772633586792603</v>
      </c>
      <c r="AQ38">
        <v>12.7272704889811</v>
      </c>
      <c r="AR38">
        <v>5.7849557586792599</v>
      </c>
      <c r="AS38">
        <v>12.4954523802207</v>
      </c>
      <c r="AT38">
        <v>6.3734172186792604</v>
      </c>
      <c r="AU38">
        <v>12.499997833333699</v>
      </c>
      <c r="AV38">
        <v>6.3618787586792598</v>
      </c>
      <c r="AW38">
        <v>12.477270567768899</v>
      </c>
      <c r="AX38">
        <v>6.4195710586792503</v>
      </c>
      <c r="AY38">
        <v>12.386361505509999</v>
      </c>
      <c r="AZ38">
        <v>6.6503402586792602</v>
      </c>
      <c r="BA38">
        <f t="shared" si="3"/>
        <v>12.502355536136116</v>
      </c>
      <c r="BB38">
        <v>12.7272704889811</v>
      </c>
      <c r="BC38">
        <v>6.0314591446297001</v>
      </c>
      <c r="BD38">
        <v>12.5045432864466</v>
      </c>
      <c r="BE38">
        <v>6.5968436846297003</v>
      </c>
      <c r="BF38">
        <v>12.6136341611574</v>
      </c>
      <c r="BG38">
        <v>6.3199206446297103</v>
      </c>
      <c r="BH38">
        <v>12.5545432706891</v>
      </c>
      <c r="BI38">
        <v>6.4699206246297001</v>
      </c>
      <c r="BJ38">
        <v>12.749997754545801</v>
      </c>
      <c r="BK38">
        <v>5.9737668446296999</v>
      </c>
      <c r="BL38">
        <v>12.5318160051243</v>
      </c>
      <c r="BM38">
        <v>6.5276129246297003</v>
      </c>
      <c r="BN38">
        <f t="shared" si="4"/>
        <v>12.610046328923323</v>
      </c>
      <c r="BO38">
        <v>12.4090887710747</v>
      </c>
      <c r="BP38">
        <v>6.5926479586792599</v>
      </c>
      <c r="BQ38">
        <v>12.499997833333699</v>
      </c>
      <c r="BR38">
        <v>6.3618787586792598</v>
      </c>
      <c r="BS38">
        <v>12.681815957851599</v>
      </c>
      <c r="BT38">
        <v>5.9003403586792604</v>
      </c>
      <c r="BU38">
        <v>12.4499978490913</v>
      </c>
      <c r="BV38">
        <v>6.4888018186792698</v>
      </c>
      <c r="BW38">
        <v>12.4090887710747</v>
      </c>
      <c r="BX38">
        <v>6.5926479586792599</v>
      </c>
      <c r="BY38">
        <v>12.5909068955926</v>
      </c>
      <c r="BZ38">
        <v>6.1311095586792703</v>
      </c>
      <c r="CA38">
        <f t="shared" si="5"/>
        <v>12.502810194782018</v>
      </c>
      <c r="CB38">
        <v>12.3181797088158</v>
      </c>
      <c r="CC38">
        <v>6.6555850661172604</v>
      </c>
      <c r="CD38">
        <v>12.4545433022042</v>
      </c>
      <c r="CE38">
        <v>6.3094312661172598</v>
      </c>
      <c r="CF38">
        <v>12.490906927107799</v>
      </c>
      <c r="CG38">
        <v>6.2171235861172596</v>
      </c>
      <c r="CH38">
        <v>12.499997833333699</v>
      </c>
      <c r="CI38">
        <v>6.1940466661172602</v>
      </c>
      <c r="CJ38">
        <v>12.572725083140901</v>
      </c>
      <c r="CK38">
        <v>6.0094313061172597</v>
      </c>
      <c r="CL38">
        <v>12.268179724573301</v>
      </c>
      <c r="CM38">
        <v>6.7825081261172597</v>
      </c>
      <c r="CN38">
        <f t="shared" si="6"/>
        <v>12.429554859131221</v>
      </c>
      <c r="CO38">
        <v>12.5454523644632</v>
      </c>
      <c r="CP38">
        <v>6.3129276953184004</v>
      </c>
      <c r="CQ38">
        <v>12.568179630027901</v>
      </c>
      <c r="CR38">
        <v>6.2552353953183903</v>
      </c>
      <c r="CS38">
        <v>12.5454523644632</v>
      </c>
      <c r="CT38">
        <v>6.3129276953184004</v>
      </c>
      <c r="CU38">
        <v>12.5181796457855</v>
      </c>
      <c r="CV38">
        <v>6.3821584553183897</v>
      </c>
      <c r="CW38">
        <v>12.5181796457855</v>
      </c>
      <c r="CX38">
        <v>6.3821584553183897</v>
      </c>
      <c r="CY38">
        <v>12.5181796457855</v>
      </c>
      <c r="CZ38">
        <v>6.3821584553183897</v>
      </c>
      <c r="DA38">
        <f t="shared" si="7"/>
        <v>12.5354592968341</v>
      </c>
    </row>
    <row r="39" spans="1:105">
      <c r="A39">
        <v>36</v>
      </c>
      <c r="B39">
        <v>12.581815989366699</v>
      </c>
      <c r="C39">
        <v>6.3499905866682704</v>
      </c>
      <c r="D39">
        <v>12.499997833333699</v>
      </c>
      <c r="E39">
        <v>6.5576828666682596</v>
      </c>
      <c r="F39">
        <v>12.668179598512801</v>
      </c>
      <c r="G39">
        <v>6.1307598466682602</v>
      </c>
      <c r="H39">
        <v>12.5227250988984</v>
      </c>
      <c r="I39">
        <v>6.4999905666682603</v>
      </c>
      <c r="J39">
        <v>12.5499978175761</v>
      </c>
      <c r="K39">
        <v>6.4307598066682603</v>
      </c>
      <c r="L39">
        <v>12.7272704889811</v>
      </c>
      <c r="M39">
        <v>5.9807598666682598</v>
      </c>
      <c r="N39">
        <f t="shared" si="0"/>
        <v>12.589040248072243</v>
      </c>
      <c r="O39">
        <v>12.499997833333699</v>
      </c>
      <c r="P39">
        <v>6.5856548820952598</v>
      </c>
      <c r="Q39">
        <v>12.5454523644632</v>
      </c>
      <c r="R39">
        <v>6.4702702820952602</v>
      </c>
      <c r="S39">
        <v>12.749997754545801</v>
      </c>
      <c r="T39">
        <v>5.9510395820952597</v>
      </c>
      <c r="U39">
        <v>12.6590886922869</v>
      </c>
      <c r="V39">
        <v>6.1818087820952599</v>
      </c>
      <c r="W39">
        <v>12.5545432706891</v>
      </c>
      <c r="X39">
        <v>6.4471933620952599</v>
      </c>
      <c r="Y39">
        <v>12.6136341611574</v>
      </c>
      <c r="Z39">
        <v>6.2971933820952604</v>
      </c>
      <c r="AA39">
        <f t="shared" si="1"/>
        <v>12.601033093335337</v>
      </c>
      <c r="AB39">
        <v>12.6136341611574</v>
      </c>
      <c r="AC39">
        <v>6.0122284749326997</v>
      </c>
      <c r="AD39">
        <v>12.481816020881899</v>
      </c>
      <c r="AE39">
        <v>6.3468438149326998</v>
      </c>
      <c r="AF39">
        <v>12.3181797088158</v>
      </c>
      <c r="AG39">
        <v>6.7622283749327003</v>
      </c>
      <c r="AH39">
        <v>12.5909068955926</v>
      </c>
      <c r="AI39">
        <v>6.0699207749327</v>
      </c>
      <c r="AJ39">
        <v>12.4318160366395</v>
      </c>
      <c r="AK39">
        <v>6.4737668749327</v>
      </c>
      <c r="AL39">
        <v>12.4454523959783</v>
      </c>
      <c r="AM39">
        <v>6.4391514949327</v>
      </c>
      <c r="AN39">
        <f t="shared" si="2"/>
        <v>12.47631290489959</v>
      </c>
      <c r="AO39">
        <v>12.499997833333699</v>
      </c>
      <c r="AP39">
        <v>6.5157248435277602</v>
      </c>
      <c r="AQ39">
        <v>12.7272704889811</v>
      </c>
      <c r="AR39">
        <v>5.9388018435277603</v>
      </c>
      <c r="AS39">
        <v>12.568179630027901</v>
      </c>
      <c r="AT39">
        <v>6.3426479435277603</v>
      </c>
      <c r="AU39">
        <v>12.5999978018185</v>
      </c>
      <c r="AV39">
        <v>6.2618787235277598</v>
      </c>
      <c r="AW39">
        <v>12.477270567768899</v>
      </c>
      <c r="AX39">
        <v>6.5734171435277604</v>
      </c>
      <c r="AY39">
        <v>12.568179630027901</v>
      </c>
      <c r="AZ39">
        <v>6.3426479435277603</v>
      </c>
      <c r="BA39">
        <f t="shared" si="3"/>
        <v>12.570871224120046</v>
      </c>
      <c r="BB39">
        <v>12.7272704889811</v>
      </c>
      <c r="BC39">
        <v>6.0227178898087601</v>
      </c>
      <c r="BD39">
        <v>12.5045432864466</v>
      </c>
      <c r="BE39">
        <v>6.5881024298087496</v>
      </c>
      <c r="BF39">
        <v>12.5909068955926</v>
      </c>
      <c r="BG39">
        <v>6.3688716898087598</v>
      </c>
      <c r="BH39">
        <v>12.563634176915</v>
      </c>
      <c r="BI39">
        <v>6.4381024498087598</v>
      </c>
      <c r="BJ39">
        <v>12.7636341138847</v>
      </c>
      <c r="BK39">
        <v>5.9304102098087599</v>
      </c>
      <c r="BL39">
        <v>12.5090887395596</v>
      </c>
      <c r="BM39">
        <v>6.5765639698087597</v>
      </c>
      <c r="BN39">
        <f t="shared" si="4"/>
        <v>12.605751640472027</v>
      </c>
      <c r="BO39">
        <v>12.4545433022042</v>
      </c>
      <c r="BP39">
        <v>6.5402003933900099</v>
      </c>
      <c r="BQ39">
        <v>12.499997833333699</v>
      </c>
      <c r="BR39">
        <v>6.4248157933900103</v>
      </c>
      <c r="BS39">
        <v>12.681815957851599</v>
      </c>
      <c r="BT39">
        <v>5.9632773933900101</v>
      </c>
      <c r="BU39">
        <v>12.499997833333699</v>
      </c>
      <c r="BV39">
        <v>6.4248157933900103</v>
      </c>
      <c r="BW39">
        <v>12.5227250988984</v>
      </c>
      <c r="BX39">
        <v>6.36712349339001</v>
      </c>
      <c r="BY39">
        <v>12.5454523644632</v>
      </c>
      <c r="BZ39">
        <v>6.3094311933900098</v>
      </c>
      <c r="CA39">
        <f t="shared" si="5"/>
        <v>12.532037288387663</v>
      </c>
      <c r="CB39">
        <v>12.4090887710747</v>
      </c>
      <c r="CC39">
        <v>6.4790116460070699</v>
      </c>
      <c r="CD39">
        <v>12.4545433022042</v>
      </c>
      <c r="CE39">
        <v>6.3636270460070703</v>
      </c>
      <c r="CF39">
        <v>12.477270567768899</v>
      </c>
      <c r="CG39">
        <v>6.30593474600707</v>
      </c>
      <c r="CH39">
        <v>12.5454523644632</v>
      </c>
      <c r="CI39">
        <v>6.1328578460070799</v>
      </c>
      <c r="CJ39">
        <v>12.5909068955926</v>
      </c>
      <c r="CK39">
        <v>6.0174732460070803</v>
      </c>
      <c r="CL39">
        <v>12.268179724573301</v>
      </c>
      <c r="CM39">
        <v>6.8367039060070702</v>
      </c>
      <c r="CN39">
        <f t="shared" si="6"/>
        <v>12.453305620328502</v>
      </c>
      <c r="CO39">
        <v>12.568179630027901</v>
      </c>
      <c r="CP39">
        <v>6.29719341845888</v>
      </c>
      <c r="CQ39">
        <v>12.6363614267221</v>
      </c>
      <c r="CR39">
        <v>6.1241165184588802</v>
      </c>
      <c r="CS39">
        <v>12.563634176915</v>
      </c>
      <c r="CT39">
        <v>6.3087318784588797</v>
      </c>
      <c r="CU39">
        <v>12.5136341926725</v>
      </c>
      <c r="CV39">
        <v>6.4356549384588799</v>
      </c>
      <c r="CW39">
        <v>12.5181796457855</v>
      </c>
      <c r="CX39">
        <v>6.4241164784588802</v>
      </c>
      <c r="CY39">
        <v>12.5227250988984</v>
      </c>
      <c r="CZ39">
        <v>6.4125780184588796</v>
      </c>
      <c r="DA39">
        <f t="shared" si="7"/>
        <v>12.553053086097796</v>
      </c>
    </row>
    <row r="40" spans="1:105">
      <c r="A40">
        <v>37</v>
      </c>
      <c r="B40">
        <v>12.586361442479699</v>
      </c>
      <c r="C40">
        <v>6.3664241420952603</v>
      </c>
      <c r="D40">
        <v>12.5181796457855</v>
      </c>
      <c r="E40">
        <v>6.5395010420952602</v>
      </c>
      <c r="F40">
        <v>12.672725051625701</v>
      </c>
      <c r="G40">
        <v>6.1471934020952599</v>
      </c>
      <c r="H40">
        <v>12.572725083140901</v>
      </c>
      <c r="I40">
        <v>6.4010395220952603</v>
      </c>
      <c r="J40">
        <v>12.5454523644632</v>
      </c>
      <c r="K40">
        <v>6.4702702820952602</v>
      </c>
      <c r="L40">
        <v>12.7272704889811</v>
      </c>
      <c r="M40">
        <v>6.00873188209526</v>
      </c>
      <c r="N40">
        <f t="shared" si="0"/>
        <v>12.601644215836558</v>
      </c>
      <c r="O40">
        <v>12.477270567768899</v>
      </c>
      <c r="P40">
        <v>6.6520884369161903</v>
      </c>
      <c r="Q40">
        <v>12.5363614582373</v>
      </c>
      <c r="R40">
        <v>6.5020884569161996</v>
      </c>
      <c r="S40">
        <v>12.731815942094</v>
      </c>
      <c r="T40">
        <v>6.0059346769162003</v>
      </c>
      <c r="U40">
        <v>12.672725051625701</v>
      </c>
      <c r="V40">
        <v>6.1559346569161999</v>
      </c>
      <c r="W40">
        <v>12.6136341611574</v>
      </c>
      <c r="X40">
        <v>6.3059346369162004</v>
      </c>
      <c r="Y40">
        <v>12.6136341611574</v>
      </c>
      <c r="Z40">
        <v>6.3059346369162004</v>
      </c>
      <c r="AA40">
        <f t="shared" si="1"/>
        <v>12.604775648602827</v>
      </c>
      <c r="AB40">
        <v>12.6136341611574</v>
      </c>
      <c r="AC40">
        <v>6.03145923553876</v>
      </c>
      <c r="AD40">
        <v>12.499997833333699</v>
      </c>
      <c r="AE40">
        <v>6.3199207355387603</v>
      </c>
      <c r="AF40">
        <v>12.295452443251</v>
      </c>
      <c r="AG40">
        <v>6.8391514355387599</v>
      </c>
      <c r="AH40">
        <v>12.4090887710747</v>
      </c>
      <c r="AI40">
        <v>6.5506899355387596</v>
      </c>
      <c r="AJ40">
        <v>12.386361505509999</v>
      </c>
      <c r="AK40">
        <v>6.6083822355387598</v>
      </c>
      <c r="AL40">
        <v>12.7272704889811</v>
      </c>
      <c r="AM40">
        <v>5.7429977355387596</v>
      </c>
      <c r="AN40">
        <f t="shared" si="2"/>
        <v>12.480183827048753</v>
      </c>
      <c r="AO40">
        <v>12.5090887395596</v>
      </c>
      <c r="AP40">
        <v>6.5363541976324502</v>
      </c>
      <c r="AQ40">
        <v>12.7272704889811</v>
      </c>
      <c r="AR40">
        <v>5.9825081176324497</v>
      </c>
      <c r="AS40">
        <v>12.6590886922869</v>
      </c>
      <c r="AT40">
        <v>6.1555850176324496</v>
      </c>
      <c r="AU40">
        <v>12.5909068955926</v>
      </c>
      <c r="AV40">
        <v>6.3286619176324503</v>
      </c>
      <c r="AW40">
        <v>12.477270567768899</v>
      </c>
      <c r="AX40">
        <v>6.6171234176324401</v>
      </c>
      <c r="AY40">
        <v>12.5909068955926</v>
      </c>
      <c r="AZ40">
        <v>6.3286619176324503</v>
      </c>
      <c r="BA40">
        <f t="shared" si="3"/>
        <v>12.589556582137588</v>
      </c>
      <c r="BB40">
        <v>11.3636345550967</v>
      </c>
      <c r="BC40">
        <v>9.0069833765855698</v>
      </c>
      <c r="BD40">
        <v>12.595452348705599</v>
      </c>
      <c r="BE40">
        <v>5.8800607165855698</v>
      </c>
      <c r="BF40">
        <v>12.586361442479699</v>
      </c>
      <c r="BG40">
        <v>5.9031376365855799</v>
      </c>
      <c r="BH40">
        <v>12.5909068955926</v>
      </c>
      <c r="BI40">
        <v>5.8915991765855802</v>
      </c>
      <c r="BJ40">
        <v>12.7636341138847</v>
      </c>
      <c r="BK40">
        <v>5.4531376965855802</v>
      </c>
      <c r="BL40">
        <v>12.5181796457855</v>
      </c>
      <c r="BM40">
        <v>6.07621453658557</v>
      </c>
      <c r="BN40">
        <f t="shared" si="4"/>
        <v>12.314701332855128</v>
      </c>
      <c r="BO40">
        <v>12.4954523802207</v>
      </c>
      <c r="BP40">
        <v>6.4171234927839498</v>
      </c>
      <c r="BQ40">
        <v>12.5227250988984</v>
      </c>
      <c r="BR40">
        <v>6.3478927327839498</v>
      </c>
      <c r="BS40">
        <v>12.499997833333699</v>
      </c>
      <c r="BT40">
        <v>6.4055850327839501</v>
      </c>
      <c r="BU40">
        <v>12.499997833333699</v>
      </c>
      <c r="BV40">
        <v>6.4055850327839501</v>
      </c>
      <c r="BW40">
        <v>12.499997833333699</v>
      </c>
      <c r="BX40">
        <v>6.4055850327839501</v>
      </c>
      <c r="BY40">
        <v>12.6363614267221</v>
      </c>
      <c r="BZ40">
        <v>6.0594312327839503</v>
      </c>
      <c r="CA40">
        <f t="shared" si="5"/>
        <v>12.524744351936695</v>
      </c>
      <c r="CB40">
        <v>12.4090887710747</v>
      </c>
      <c r="CC40">
        <v>6.47551514407869</v>
      </c>
      <c r="CD40">
        <v>12.472725114656001</v>
      </c>
      <c r="CE40">
        <v>6.3139767040786996</v>
      </c>
      <c r="CF40">
        <v>12.481816020881899</v>
      </c>
      <c r="CG40">
        <v>6.2908997840787002</v>
      </c>
      <c r="CH40">
        <v>12.499997833333699</v>
      </c>
      <c r="CI40">
        <v>6.2447459440786899</v>
      </c>
      <c r="CJ40">
        <v>12.6045432549315</v>
      </c>
      <c r="CK40">
        <v>5.9793613640786996</v>
      </c>
      <c r="CL40">
        <v>12.268179724573301</v>
      </c>
      <c r="CM40">
        <v>6.8332074040786903</v>
      </c>
      <c r="CN40">
        <f t="shared" si="6"/>
        <v>12.451903471661081</v>
      </c>
      <c r="CO40">
        <v>12.6363614267221</v>
      </c>
      <c r="CP40">
        <v>6.1695710435277604</v>
      </c>
      <c r="CQ40">
        <v>12.6590886922869</v>
      </c>
      <c r="CR40">
        <v>6.1118787435277602</v>
      </c>
      <c r="CS40">
        <v>12.577270536253801</v>
      </c>
      <c r="CT40">
        <v>6.31957102352776</v>
      </c>
      <c r="CU40">
        <v>12.5136341926725</v>
      </c>
      <c r="CV40">
        <v>6.4811094635277602</v>
      </c>
      <c r="CW40">
        <v>12.5272705520114</v>
      </c>
      <c r="CX40">
        <v>6.4464940835277602</v>
      </c>
      <c r="CY40">
        <v>12.5272705520114</v>
      </c>
      <c r="CZ40">
        <v>6.4464940835277602</v>
      </c>
      <c r="DA40">
        <f t="shared" si="7"/>
        <v>12.572202606876971</v>
      </c>
    </row>
    <row r="41" spans="1:105">
      <c r="A41">
        <v>38</v>
      </c>
      <c r="B41">
        <v>12.6136341611574</v>
      </c>
      <c r="C41">
        <v>6.36887167162695</v>
      </c>
      <c r="D41">
        <v>12.5181796457855</v>
      </c>
      <c r="E41">
        <v>6.6111793316269498</v>
      </c>
      <c r="F41">
        <v>12.677270504738701</v>
      </c>
      <c r="G41">
        <v>6.2073332316269401</v>
      </c>
      <c r="H41">
        <v>12.7272704889811</v>
      </c>
      <c r="I41">
        <v>6.0804101716269496</v>
      </c>
      <c r="J41">
        <v>12.5454523644632</v>
      </c>
      <c r="K41">
        <v>6.5419485716269499</v>
      </c>
      <c r="L41">
        <v>12.7272704889811</v>
      </c>
      <c r="M41">
        <v>6.0804101716269496</v>
      </c>
      <c r="N41">
        <f t="shared" si="0"/>
        <v>12.632103715185981</v>
      </c>
      <c r="O41">
        <v>12.4545433022042</v>
      </c>
      <c r="P41">
        <v>6.7185219917371297</v>
      </c>
      <c r="Q41">
        <v>12.5454523644632</v>
      </c>
      <c r="R41">
        <v>6.4877527917371403</v>
      </c>
      <c r="S41">
        <v>12.736361395207</v>
      </c>
      <c r="T41">
        <v>6.00313747173713</v>
      </c>
      <c r="U41">
        <v>12.681815957851599</v>
      </c>
      <c r="V41">
        <v>6.1415989917371299</v>
      </c>
      <c r="W41">
        <v>12.5454523644632</v>
      </c>
      <c r="X41">
        <v>6.4877527917371403</v>
      </c>
      <c r="Y41">
        <v>12.7045432234163</v>
      </c>
      <c r="Z41">
        <v>6.0839066917371296</v>
      </c>
      <c r="AA41">
        <f t="shared" si="1"/>
        <v>12.607174364155613</v>
      </c>
      <c r="AB41">
        <v>12.6363614267221</v>
      </c>
      <c r="AC41">
        <v>6.0681724876048904</v>
      </c>
      <c r="AD41">
        <v>11.8181798663915</v>
      </c>
      <c r="AE41">
        <v>8.1450952876048905</v>
      </c>
      <c r="AF41">
        <v>12.363634239945201</v>
      </c>
      <c r="AG41">
        <v>6.7604800876048898</v>
      </c>
      <c r="AH41">
        <v>12.381816052396999</v>
      </c>
      <c r="AI41">
        <v>6.7143262476048902</v>
      </c>
      <c r="AJ41">
        <v>12.3409069743805</v>
      </c>
      <c r="AK41">
        <v>6.8181723876048901</v>
      </c>
      <c r="AL41">
        <v>13.6363611115707</v>
      </c>
      <c r="AM41">
        <v>3.5297112876048899</v>
      </c>
      <c r="AN41">
        <f t="shared" si="2"/>
        <v>12.407583609751448</v>
      </c>
      <c r="AO41">
        <v>12.5136341926725</v>
      </c>
      <c r="AP41">
        <v>6.6576828109106998</v>
      </c>
      <c r="AQ41">
        <v>12.7272704889811</v>
      </c>
      <c r="AR41">
        <v>6.1153751909106999</v>
      </c>
      <c r="AS41">
        <v>12.6363614267221</v>
      </c>
      <c r="AT41">
        <v>6.3461443909106903</v>
      </c>
      <c r="AU41">
        <v>12.6136341611574</v>
      </c>
      <c r="AV41">
        <v>6.4038366909107003</v>
      </c>
      <c r="AW41">
        <v>12.7272704889811</v>
      </c>
      <c r="AX41">
        <v>6.1153751909106999</v>
      </c>
      <c r="AY41">
        <v>12.681815957851599</v>
      </c>
      <c r="AZ41">
        <v>6.2307597909107004</v>
      </c>
      <c r="BA41">
        <f t="shared" si="3"/>
        <v>12.64778184002169</v>
      </c>
      <c r="BB41">
        <v>12.7272704889811</v>
      </c>
      <c r="BC41">
        <v>5.89684382038726</v>
      </c>
      <c r="BD41">
        <v>12.4090887710747</v>
      </c>
      <c r="BE41">
        <v>6.7045360203872599</v>
      </c>
      <c r="BF41">
        <v>12.5499978175761</v>
      </c>
      <c r="BG41">
        <v>6.3468437603872596</v>
      </c>
      <c r="BH41">
        <v>12.490906927107799</v>
      </c>
      <c r="BI41">
        <v>6.4968437403872601</v>
      </c>
      <c r="BJ41">
        <v>12.681815957851599</v>
      </c>
      <c r="BK41">
        <v>6.0122284203872596</v>
      </c>
      <c r="BL41">
        <v>12.472725114656001</v>
      </c>
      <c r="BM41">
        <v>6.5429975803872598</v>
      </c>
      <c r="BN41">
        <f t="shared" si="4"/>
        <v>12.550093628895139</v>
      </c>
      <c r="BO41">
        <v>12.5090887395596</v>
      </c>
      <c r="BP41">
        <v>6.4139766301393299</v>
      </c>
      <c r="BQ41">
        <v>12.499997833333699</v>
      </c>
      <c r="BR41">
        <v>6.4370535501393196</v>
      </c>
      <c r="BS41">
        <v>12.499997833333699</v>
      </c>
      <c r="BT41">
        <v>6.4370535501393196</v>
      </c>
      <c r="BU41">
        <v>12.5454523644632</v>
      </c>
      <c r="BV41">
        <v>6.3216689501393297</v>
      </c>
      <c r="BW41">
        <v>12.499997833333699</v>
      </c>
      <c r="BX41">
        <v>6.4370535501393196</v>
      </c>
      <c r="BY41">
        <v>12.681815957851599</v>
      </c>
      <c r="BZ41">
        <v>5.97551515013933</v>
      </c>
      <c r="CA41">
        <f t="shared" si="5"/>
        <v>12.537662927514736</v>
      </c>
      <c r="CB41">
        <v>12.4499978490913</v>
      </c>
      <c r="CC41">
        <v>6.39264801564895</v>
      </c>
      <c r="CD41">
        <v>12.481816020881899</v>
      </c>
      <c r="CE41">
        <v>6.3118787956489504</v>
      </c>
      <c r="CF41">
        <v>12.481816020881899</v>
      </c>
      <c r="CG41">
        <v>6.3118787956489504</v>
      </c>
      <c r="CH41">
        <v>12.499997833333699</v>
      </c>
      <c r="CI41">
        <v>6.2657249556489498</v>
      </c>
      <c r="CJ41">
        <v>12.6136341611574</v>
      </c>
      <c r="CK41">
        <v>5.9772634556489503</v>
      </c>
      <c r="CL41">
        <v>12.263634271460401</v>
      </c>
      <c r="CM41">
        <v>6.86572487564895</v>
      </c>
      <c r="CN41">
        <f t="shared" si="6"/>
        <v>12.460844433862821</v>
      </c>
      <c r="CO41">
        <v>12.563634176915</v>
      </c>
      <c r="CP41">
        <v>6.3279626390649497</v>
      </c>
      <c r="CQ41">
        <v>12.6363614267221</v>
      </c>
      <c r="CR41">
        <v>6.1433472790649502</v>
      </c>
      <c r="CS41">
        <v>12.5909068955926</v>
      </c>
      <c r="CT41">
        <v>6.2587318790649498</v>
      </c>
      <c r="CU41">
        <v>12.5181796457855</v>
      </c>
      <c r="CV41">
        <v>6.4433472390649502</v>
      </c>
      <c r="CW41">
        <v>12.5272705520114</v>
      </c>
      <c r="CX41">
        <v>6.4202703190649499</v>
      </c>
      <c r="CY41">
        <v>12.5363614582373</v>
      </c>
      <c r="CZ41">
        <v>6.3971933990649497</v>
      </c>
      <c r="DA41">
        <f t="shared" si="7"/>
        <v>12.561440725251144</v>
      </c>
    </row>
    <row r="42" spans="1:105">
      <c r="A42">
        <v>39</v>
      </c>
      <c r="B42">
        <v>12.6136341611574</v>
      </c>
      <c r="C42">
        <v>6.3793611774120702</v>
      </c>
      <c r="D42">
        <v>12.5318160051243</v>
      </c>
      <c r="E42">
        <v>6.58705345741207</v>
      </c>
      <c r="F42">
        <v>12.690906864077499</v>
      </c>
      <c r="G42">
        <v>6.1832073574120603</v>
      </c>
      <c r="H42">
        <v>12.7272704889811</v>
      </c>
      <c r="I42">
        <v>6.0908996774120698</v>
      </c>
      <c r="J42">
        <v>12.5454523644632</v>
      </c>
      <c r="K42">
        <v>6.5524380774120701</v>
      </c>
      <c r="L42">
        <v>12.7272704889811</v>
      </c>
      <c r="M42">
        <v>6.0908996774120698</v>
      </c>
      <c r="N42">
        <f t="shared" si="0"/>
        <v>12.636767773600317</v>
      </c>
      <c r="O42">
        <v>12.4454523959783</v>
      </c>
      <c r="P42">
        <v>6.7520884175222502</v>
      </c>
      <c r="Q42">
        <v>12.5227250988984</v>
      </c>
      <c r="R42">
        <v>6.5559345975222598</v>
      </c>
      <c r="S42">
        <v>12.749997754545801</v>
      </c>
      <c r="T42">
        <v>5.97901159752226</v>
      </c>
      <c r="U42">
        <v>12.681815957851599</v>
      </c>
      <c r="V42">
        <v>6.1520884975222598</v>
      </c>
      <c r="W42">
        <v>12.5909068955926</v>
      </c>
      <c r="X42">
        <v>6.38285769752226</v>
      </c>
      <c r="Y42">
        <v>12.7045432234163</v>
      </c>
      <c r="Z42">
        <v>6.0943961975222596</v>
      </c>
      <c r="AA42">
        <f t="shared" si="1"/>
        <v>12.611317982049476</v>
      </c>
      <c r="AB42">
        <v>12.649997786061</v>
      </c>
      <c r="AC42">
        <v>5.9146760420401403</v>
      </c>
      <c r="AD42">
        <v>12.4545433022042</v>
      </c>
      <c r="AE42">
        <v>6.4108298220401396</v>
      </c>
      <c r="AF42">
        <v>12.386361505509999</v>
      </c>
      <c r="AG42">
        <v>6.5839067220401404</v>
      </c>
      <c r="AH42">
        <v>12.5909068955926</v>
      </c>
      <c r="AI42">
        <v>6.0646760220401399</v>
      </c>
      <c r="AJ42">
        <v>12.3181797088158</v>
      </c>
      <c r="AK42">
        <v>6.7569836220401296</v>
      </c>
      <c r="AL42">
        <v>12.468179661542999</v>
      </c>
      <c r="AM42">
        <v>6.3762144420401397</v>
      </c>
      <c r="AN42">
        <f t="shared" si="2"/>
        <v>12.472904361827947</v>
      </c>
      <c r="AO42">
        <v>12.5318160051243</v>
      </c>
      <c r="AP42">
        <v>6.5503401871641298</v>
      </c>
      <c r="AQ42">
        <v>12.477270567768899</v>
      </c>
      <c r="AR42">
        <v>6.6888017071641297</v>
      </c>
      <c r="AS42">
        <v>12.681815957851599</v>
      </c>
      <c r="AT42">
        <v>6.1695710071641301</v>
      </c>
      <c r="AU42">
        <v>12.6181796142703</v>
      </c>
      <c r="AV42">
        <v>6.3311094471641303</v>
      </c>
      <c r="AW42">
        <v>12.7272704889811</v>
      </c>
      <c r="AX42">
        <v>6.0541864071641296</v>
      </c>
      <c r="AY42">
        <v>12.7045432234163</v>
      </c>
      <c r="AZ42">
        <v>6.1118787071641298</v>
      </c>
      <c r="BA42">
        <f t="shared" si="3"/>
        <v>12.62009714342917</v>
      </c>
      <c r="BB42">
        <v>12.7272704889811</v>
      </c>
      <c r="BC42">
        <v>5.9335570906352002</v>
      </c>
      <c r="BD42">
        <v>12.477270567768899</v>
      </c>
      <c r="BE42">
        <v>6.5681723906351897</v>
      </c>
      <c r="BF42">
        <v>12.4090887710747</v>
      </c>
      <c r="BG42">
        <v>6.7412492906351904</v>
      </c>
      <c r="BH42">
        <v>12.568179630027901</v>
      </c>
      <c r="BI42">
        <v>6.3374031906352002</v>
      </c>
      <c r="BJ42">
        <v>12.736361395207</v>
      </c>
      <c r="BK42">
        <v>5.9104801706351999</v>
      </c>
      <c r="BL42">
        <v>12.5090887395596</v>
      </c>
      <c r="BM42">
        <v>6.4874031706351998</v>
      </c>
      <c r="BN42">
        <f t="shared" si="4"/>
        <v>12.565153839361507</v>
      </c>
      <c r="BO42">
        <v>12.5136341926725</v>
      </c>
      <c r="BP42">
        <v>6.4304101855663296</v>
      </c>
      <c r="BQ42">
        <v>12.499997833333699</v>
      </c>
      <c r="BR42">
        <v>6.4650255655663198</v>
      </c>
      <c r="BS42">
        <v>12.499997833333699</v>
      </c>
      <c r="BT42">
        <v>6.4650255655663198</v>
      </c>
      <c r="BU42">
        <v>12.568179630027901</v>
      </c>
      <c r="BV42">
        <v>6.2919486655663297</v>
      </c>
      <c r="BW42">
        <v>12.499997833333699</v>
      </c>
      <c r="BX42">
        <v>6.4650255655663198</v>
      </c>
      <c r="BY42">
        <v>12.7272704889811</v>
      </c>
      <c r="BZ42">
        <v>5.8881025655663297</v>
      </c>
      <c r="CA42">
        <f t="shared" si="5"/>
        <v>12.548803574485905</v>
      </c>
      <c r="CB42">
        <v>12.477270567768899</v>
      </c>
      <c r="CC42">
        <v>6.3408997652908203</v>
      </c>
      <c r="CD42">
        <v>12.486361473994799</v>
      </c>
      <c r="CE42">
        <v>6.3178228452908298</v>
      </c>
      <c r="CF42">
        <v>12.486361473994799</v>
      </c>
      <c r="CG42">
        <v>6.3178228452908298</v>
      </c>
      <c r="CH42">
        <v>12.499997833333699</v>
      </c>
      <c r="CI42">
        <v>6.2832074652908201</v>
      </c>
      <c r="CJ42">
        <v>12.6272705204962</v>
      </c>
      <c r="CK42">
        <v>5.9601305852908304</v>
      </c>
      <c r="CL42">
        <v>12.259088818347401</v>
      </c>
      <c r="CM42">
        <v>6.8947458452908199</v>
      </c>
      <c r="CN42">
        <f t="shared" si="6"/>
        <v>12.468019033238505</v>
      </c>
      <c r="CO42">
        <v>12.568179630027901</v>
      </c>
      <c r="CP42">
        <v>6.3094311752082</v>
      </c>
      <c r="CQ42">
        <v>12.6136341611574</v>
      </c>
      <c r="CR42">
        <v>6.1940465752082003</v>
      </c>
      <c r="CS42">
        <v>12.5999978018185</v>
      </c>
      <c r="CT42">
        <v>6.2286619552082003</v>
      </c>
      <c r="CU42">
        <v>12.5136341926725</v>
      </c>
      <c r="CV42">
        <v>6.4478926952081999</v>
      </c>
      <c r="CW42">
        <v>12.5272705520114</v>
      </c>
      <c r="CX42">
        <v>6.4132773152081901</v>
      </c>
      <c r="CY42">
        <v>12.5318160051243</v>
      </c>
      <c r="CZ42">
        <v>6.4017388552082002</v>
      </c>
      <c r="DA42">
        <f t="shared" si="7"/>
        <v>12.558517247312517</v>
      </c>
    </row>
    <row r="43" spans="1:105">
      <c r="A43">
        <v>40</v>
      </c>
      <c r="B43">
        <v>12.6363614267221</v>
      </c>
      <c r="C43">
        <v>6.3443961399465101</v>
      </c>
      <c r="D43">
        <v>12.5363614582373</v>
      </c>
      <c r="E43">
        <v>6.5982422599465096</v>
      </c>
      <c r="F43">
        <v>12.6954523171904</v>
      </c>
      <c r="G43">
        <v>6.1943961599465096</v>
      </c>
      <c r="H43">
        <v>12.7272704889811</v>
      </c>
      <c r="I43">
        <v>6.11362693994651</v>
      </c>
      <c r="J43">
        <v>12.572725083140901</v>
      </c>
      <c r="K43">
        <v>6.5059345799465103</v>
      </c>
      <c r="L43">
        <v>12.7272704889811</v>
      </c>
      <c r="M43">
        <v>6.11362693994651</v>
      </c>
      <c r="N43">
        <f t="shared" si="0"/>
        <v>12.647023171775006</v>
      </c>
      <c r="O43">
        <v>12.4090887710747</v>
      </c>
      <c r="P43">
        <v>6.7080325223156301</v>
      </c>
      <c r="Q43">
        <v>12.5454523644632</v>
      </c>
      <c r="R43">
        <v>6.3618787223156401</v>
      </c>
      <c r="S43">
        <v>12.7409068483199</v>
      </c>
      <c r="T43">
        <v>5.8657249423156399</v>
      </c>
      <c r="U43">
        <v>12.499997833333699</v>
      </c>
      <c r="V43">
        <v>6.4772633223156397</v>
      </c>
      <c r="W43">
        <v>12.5545432706891</v>
      </c>
      <c r="X43">
        <v>6.3388018023156398</v>
      </c>
      <c r="Y43">
        <v>12.5909068955926</v>
      </c>
      <c r="Z43">
        <v>6.2464941223156396</v>
      </c>
      <c r="AA43">
        <f t="shared" si="1"/>
        <v>12.552791838497027</v>
      </c>
      <c r="AB43">
        <v>12.6363614267221</v>
      </c>
      <c r="AC43">
        <v>5.8915991402219499</v>
      </c>
      <c r="AD43">
        <v>12.477270567768899</v>
      </c>
      <c r="AE43">
        <v>6.2954452402219401</v>
      </c>
      <c r="AF43">
        <v>12.3545433337194</v>
      </c>
      <c r="AG43">
        <v>6.6069836602219496</v>
      </c>
      <c r="AH43">
        <v>12.5909068955926</v>
      </c>
      <c r="AI43">
        <v>6.0069837402219504</v>
      </c>
      <c r="AJ43">
        <v>12.213634287217999</v>
      </c>
      <c r="AK43">
        <v>6.9646759202219499</v>
      </c>
      <c r="AL43">
        <v>12.4454523959783</v>
      </c>
      <c r="AM43">
        <v>6.3762144602219504</v>
      </c>
      <c r="AN43">
        <f t="shared" si="2"/>
        <v>12.445023449484545</v>
      </c>
      <c r="AO43">
        <v>12.5272705520114</v>
      </c>
      <c r="AP43">
        <v>6.4115290642440099</v>
      </c>
      <c r="AQ43">
        <v>12.363634239945201</v>
      </c>
      <c r="AR43">
        <v>6.8269136242440203</v>
      </c>
      <c r="AS43">
        <v>12.6590886922869</v>
      </c>
      <c r="AT43">
        <v>6.0769137242440099</v>
      </c>
      <c r="AU43">
        <v>12.6363614267221</v>
      </c>
      <c r="AV43">
        <v>6.1346060242440101</v>
      </c>
      <c r="AW43">
        <v>12.4090887710747</v>
      </c>
      <c r="AX43">
        <v>6.71152902424401</v>
      </c>
      <c r="AY43">
        <v>12.7545432076588</v>
      </c>
      <c r="AZ43">
        <v>5.8346060642440101</v>
      </c>
      <c r="BA43">
        <f t="shared" si="3"/>
        <v>12.550589051919422</v>
      </c>
      <c r="BB43">
        <v>12.7272704889811</v>
      </c>
      <c r="BC43">
        <v>5.8898508165305099</v>
      </c>
      <c r="BD43">
        <v>12.486361473994799</v>
      </c>
      <c r="BE43">
        <v>6.5013891965305097</v>
      </c>
      <c r="BF43">
        <v>12.386361505509999</v>
      </c>
      <c r="BG43">
        <v>6.7552353165305101</v>
      </c>
      <c r="BH43">
        <v>12.581815989366699</v>
      </c>
      <c r="BI43">
        <v>6.2590815365305099</v>
      </c>
      <c r="BJ43">
        <v>12.7272704889811</v>
      </c>
      <c r="BK43">
        <v>5.8898508165305099</v>
      </c>
      <c r="BL43">
        <v>12.404543317961799</v>
      </c>
      <c r="BM43">
        <v>6.7090814765305096</v>
      </c>
      <c r="BN43">
        <f t="shared" si="4"/>
        <v>12.544534757390098</v>
      </c>
      <c r="BO43">
        <v>12.7272704889811</v>
      </c>
      <c r="BP43">
        <v>5.8741165578528296</v>
      </c>
      <c r="BQ43">
        <v>12.499997833333699</v>
      </c>
      <c r="BR43">
        <v>6.4510395578528197</v>
      </c>
      <c r="BS43">
        <v>12.5909068955926</v>
      </c>
      <c r="BT43">
        <v>6.2202703578528302</v>
      </c>
      <c r="BU43">
        <v>12.499997833333699</v>
      </c>
      <c r="BV43">
        <v>6.4510395578528197</v>
      </c>
      <c r="BW43">
        <v>12.499997833333699</v>
      </c>
      <c r="BX43">
        <v>6.4510395578528197</v>
      </c>
      <c r="BY43">
        <v>12.4545433022042</v>
      </c>
      <c r="BZ43">
        <v>6.5664241578528202</v>
      </c>
      <c r="CA43">
        <f t="shared" si="5"/>
        <v>12.542141102768865</v>
      </c>
      <c r="CB43">
        <v>12.4545433022042</v>
      </c>
      <c r="CC43">
        <v>6.46852210385833</v>
      </c>
      <c r="CD43">
        <v>12.486361473994799</v>
      </c>
      <c r="CE43">
        <v>6.3877528838583304</v>
      </c>
      <c r="CF43">
        <v>12.486361473994799</v>
      </c>
      <c r="CG43">
        <v>6.3877528838583304</v>
      </c>
      <c r="CH43">
        <v>12.499997833333699</v>
      </c>
      <c r="CI43">
        <v>6.3531375038583198</v>
      </c>
      <c r="CJ43">
        <v>12.6363614267221</v>
      </c>
      <c r="CK43">
        <v>6.00698370385832</v>
      </c>
      <c r="CL43">
        <v>12.4545433022042</v>
      </c>
      <c r="CM43">
        <v>6.46852210385833</v>
      </c>
      <c r="CN43">
        <f t="shared" si="6"/>
        <v>12.501491692720709</v>
      </c>
      <c r="CO43">
        <v>12.568179630027901</v>
      </c>
      <c r="CP43">
        <v>6.3216689319575101</v>
      </c>
      <c r="CQ43">
        <v>12.568179630027901</v>
      </c>
      <c r="CR43">
        <v>6.3216689319575101</v>
      </c>
      <c r="CS43">
        <v>12.6090887080444</v>
      </c>
      <c r="CT43">
        <v>6.2178227919575102</v>
      </c>
      <c r="CU43">
        <v>12.5363614582373</v>
      </c>
      <c r="CV43">
        <v>6.4024381519575098</v>
      </c>
      <c r="CW43">
        <v>12.5363614582373</v>
      </c>
      <c r="CX43">
        <v>6.4024381519575098</v>
      </c>
      <c r="CY43">
        <v>12.568179630027901</v>
      </c>
      <c r="CZ43">
        <v>6.3216689319575101</v>
      </c>
      <c r="DA43">
        <f t="shared" si="7"/>
        <v>12.564150369699766</v>
      </c>
    </row>
    <row r="44" spans="1:105">
      <c r="A44">
        <v>41</v>
      </c>
      <c r="B44">
        <v>12.645452332948</v>
      </c>
      <c r="C44">
        <v>6.3457947334451497</v>
      </c>
      <c r="D44">
        <v>12.5454523644632</v>
      </c>
      <c r="E44">
        <v>6.5996408534451403</v>
      </c>
      <c r="F44">
        <v>12.699997770303399</v>
      </c>
      <c r="G44">
        <v>6.20733321344514</v>
      </c>
      <c r="H44">
        <v>12.749997754545801</v>
      </c>
      <c r="I44">
        <v>6.0804101534451398</v>
      </c>
      <c r="J44">
        <v>12.568179630027901</v>
      </c>
      <c r="K44">
        <v>6.54194855344514</v>
      </c>
      <c r="L44">
        <v>12.749997754545801</v>
      </c>
      <c r="M44">
        <v>6.0804101534451398</v>
      </c>
      <c r="N44">
        <f t="shared" si="0"/>
        <v>12.657193332915735</v>
      </c>
      <c r="O44">
        <v>12.4318160366395</v>
      </c>
      <c r="P44">
        <v>6.8356548245195103</v>
      </c>
      <c r="Q44">
        <v>12.499997833333699</v>
      </c>
      <c r="R44">
        <v>6.6625779245195096</v>
      </c>
      <c r="S44">
        <v>12.7272704889811</v>
      </c>
      <c r="T44">
        <v>6.0856549245195204</v>
      </c>
      <c r="U44">
        <v>12.6363614267221</v>
      </c>
      <c r="V44">
        <v>6.3164241245195099</v>
      </c>
      <c r="W44">
        <v>12.572725083140901</v>
      </c>
      <c r="X44">
        <v>6.47796256451951</v>
      </c>
      <c r="Y44">
        <v>12.9545431446285</v>
      </c>
      <c r="Z44">
        <v>5.5087319245195197</v>
      </c>
      <c r="AA44">
        <f t="shared" si="1"/>
        <v>12.625461921275507</v>
      </c>
      <c r="AB44">
        <v>12.6136341611574</v>
      </c>
      <c r="AC44">
        <v>5.8881026564753798</v>
      </c>
      <c r="AD44">
        <v>12.4545433022042</v>
      </c>
      <c r="AE44">
        <v>6.2919487564753798</v>
      </c>
      <c r="AF44">
        <v>12.3363615212676</v>
      </c>
      <c r="AG44">
        <v>6.5919487164753798</v>
      </c>
      <c r="AH44">
        <v>12.3181797088158</v>
      </c>
      <c r="AI44">
        <v>6.6381025564753697</v>
      </c>
      <c r="AJ44">
        <v>12.4499978490913</v>
      </c>
      <c r="AK44">
        <v>6.3034872164753804</v>
      </c>
      <c r="AL44">
        <v>12.386361505509999</v>
      </c>
      <c r="AM44">
        <v>6.4650256564753796</v>
      </c>
      <c r="AN44">
        <f t="shared" si="2"/>
        <v>12.422668135948861</v>
      </c>
      <c r="AO44">
        <v>12.5090887395596</v>
      </c>
      <c r="AP44">
        <v>6.4436968965305104</v>
      </c>
      <c r="AQ44">
        <v>12.363634239945201</v>
      </c>
      <c r="AR44">
        <v>6.8129276165305104</v>
      </c>
      <c r="AS44">
        <v>12.4954523802207</v>
      </c>
      <c r="AT44">
        <v>6.4783122765305103</v>
      </c>
      <c r="AU44">
        <v>12.581815989366699</v>
      </c>
      <c r="AV44">
        <v>6.2590815365305099</v>
      </c>
      <c r="AW44">
        <v>12.7272704889811</v>
      </c>
      <c r="AX44">
        <v>5.8898508165305099</v>
      </c>
      <c r="AY44">
        <v>12.6363614267221</v>
      </c>
      <c r="AZ44">
        <v>6.1206200165305003</v>
      </c>
      <c r="BA44">
        <f t="shared" si="3"/>
        <v>12.546977419513743</v>
      </c>
      <c r="BB44">
        <v>12.749997754545801</v>
      </c>
      <c r="BC44">
        <v>5.9195710647398903</v>
      </c>
      <c r="BD44">
        <v>12.5181796457855</v>
      </c>
      <c r="BE44">
        <v>6.50803252473988</v>
      </c>
      <c r="BF44">
        <v>12.5909068955926</v>
      </c>
      <c r="BG44">
        <v>6.3234171647398902</v>
      </c>
      <c r="BH44">
        <v>12.5545432706891</v>
      </c>
      <c r="BI44">
        <v>6.4157248447398896</v>
      </c>
      <c r="BJ44">
        <v>12.7272704889811</v>
      </c>
      <c r="BK44">
        <v>5.9772633647398896</v>
      </c>
      <c r="BL44">
        <v>12.3999978648488</v>
      </c>
      <c r="BM44">
        <v>6.8080324847398801</v>
      </c>
      <c r="BN44">
        <f t="shared" si="4"/>
        <v>12.584332955536667</v>
      </c>
      <c r="BO44">
        <v>12.677270504738701</v>
      </c>
      <c r="BP44">
        <v>6.09544516991894</v>
      </c>
      <c r="BQ44">
        <v>12.5227250988984</v>
      </c>
      <c r="BR44">
        <v>6.4877528099189403</v>
      </c>
      <c r="BS44">
        <v>12.5909068955926</v>
      </c>
      <c r="BT44">
        <v>6.3146759099189502</v>
      </c>
      <c r="BU44">
        <v>12.568179630027901</v>
      </c>
      <c r="BV44">
        <v>6.3723682099189496</v>
      </c>
      <c r="BW44">
        <v>12.477270567768899</v>
      </c>
      <c r="BX44">
        <v>6.6031374099189399</v>
      </c>
      <c r="BY44">
        <v>12.681815957851599</v>
      </c>
      <c r="BZ44">
        <v>6.0839067099189403</v>
      </c>
      <c r="CA44">
        <f t="shared" si="5"/>
        <v>12.584109187888707</v>
      </c>
      <c r="CB44">
        <v>12.4545433022042</v>
      </c>
      <c r="CC44">
        <v>6.5122283779630097</v>
      </c>
      <c r="CD44">
        <v>12.4954523802207</v>
      </c>
      <c r="CE44">
        <v>6.4083822379630098</v>
      </c>
      <c r="CF44">
        <v>12.499997833333699</v>
      </c>
      <c r="CG44">
        <v>6.3968437779630101</v>
      </c>
      <c r="CH44">
        <v>12.499997833333699</v>
      </c>
      <c r="CI44">
        <v>6.3968437779630101</v>
      </c>
      <c r="CJ44">
        <v>12.681815957851599</v>
      </c>
      <c r="CK44">
        <v>5.9353053779630098</v>
      </c>
      <c r="CL44">
        <v>12.499997833333699</v>
      </c>
      <c r="CM44">
        <v>6.3968437779630101</v>
      </c>
      <c r="CN44">
        <f t="shared" si="6"/>
        <v>12.519815894064706</v>
      </c>
      <c r="CO44">
        <v>12.9545431446285</v>
      </c>
      <c r="CP44">
        <v>5.4947459168060098</v>
      </c>
      <c r="CQ44">
        <v>12.568179630027901</v>
      </c>
      <c r="CR44">
        <v>6.4755150168060096</v>
      </c>
      <c r="CS44">
        <v>12.6136341611574</v>
      </c>
      <c r="CT44">
        <v>6.36013041680601</v>
      </c>
      <c r="CU44">
        <v>12.5454523644632</v>
      </c>
      <c r="CV44">
        <v>6.5332073168060099</v>
      </c>
      <c r="CW44">
        <v>12.5363614582373</v>
      </c>
      <c r="CX44">
        <v>6.5562842368060004</v>
      </c>
      <c r="CY44">
        <v>12.568179630027901</v>
      </c>
      <c r="CZ44">
        <v>6.4755150168060096</v>
      </c>
      <c r="DA44">
        <f t="shared" si="7"/>
        <v>12.622407195568519</v>
      </c>
    </row>
    <row r="45" spans="1:105">
      <c r="A45">
        <v>42</v>
      </c>
      <c r="B45">
        <v>24.545450355372601</v>
      </c>
      <c r="C45">
        <v>6.0751657823706404</v>
      </c>
      <c r="D45">
        <v>23.636359732782999</v>
      </c>
      <c r="E45">
        <v>7.2290117823706401</v>
      </c>
      <c r="F45">
        <v>23.999995981818898</v>
      </c>
      <c r="G45">
        <v>6.7674733823706399</v>
      </c>
      <c r="H45">
        <v>25.227268322314799</v>
      </c>
      <c r="I45">
        <v>5.2097812823706402</v>
      </c>
      <c r="J45">
        <v>24.545450355372601</v>
      </c>
      <c r="K45">
        <v>6.0751657823706404</v>
      </c>
      <c r="L45">
        <v>23.636359732782999</v>
      </c>
      <c r="M45">
        <v>7.2290117823706401</v>
      </c>
      <c r="N45">
        <f t="shared" si="0"/>
        <v>24.201205980672135</v>
      </c>
      <c r="O45">
        <v>23.249996218182499</v>
      </c>
      <c r="P45">
        <v>7.5559348672190998</v>
      </c>
      <c r="Q45">
        <v>23.909086919559901</v>
      </c>
      <c r="R45">
        <v>6.7193965172191099</v>
      </c>
      <c r="S45">
        <v>24.354541324628801</v>
      </c>
      <c r="T45">
        <v>6.1540119772191098</v>
      </c>
      <c r="U45">
        <v>24.999995666667399</v>
      </c>
      <c r="V45">
        <v>5.3347813172191003</v>
      </c>
      <c r="W45">
        <v>23.909086919559901</v>
      </c>
      <c r="X45">
        <v>6.7193965172191099</v>
      </c>
      <c r="Y45">
        <v>24.318177699725201</v>
      </c>
      <c r="Z45">
        <v>6.2001658172190997</v>
      </c>
      <c r="AA45">
        <f t="shared" si="1"/>
        <v>24.067227884896955</v>
      </c>
      <c r="AB45">
        <v>26.363631600551798</v>
      </c>
      <c r="AC45">
        <v>4.8129278589547599</v>
      </c>
      <c r="AD45">
        <v>23.181814421488198</v>
      </c>
      <c r="AE45">
        <v>8.8513888589547705</v>
      </c>
      <c r="AF45">
        <v>25.181813791185299</v>
      </c>
      <c r="AG45">
        <v>6.31292765895477</v>
      </c>
      <c r="AH45">
        <v>24.318177699725201</v>
      </c>
      <c r="AI45">
        <v>7.4090813589547597</v>
      </c>
      <c r="AJ45">
        <v>24.709086667438701</v>
      </c>
      <c r="AK45">
        <v>6.9129275789547604</v>
      </c>
      <c r="AL45">
        <v>27.2727222231414</v>
      </c>
      <c r="AM45">
        <v>3.6590818589547598</v>
      </c>
      <c r="AN45">
        <f t="shared" si="2"/>
        <v>24.812181099423455</v>
      </c>
      <c r="AO45">
        <v>24.0909050440778</v>
      </c>
      <c r="AP45">
        <v>8.0489413027564503</v>
      </c>
      <c r="AQ45">
        <v>34.090901892563302</v>
      </c>
      <c r="AR45">
        <v>0</v>
      </c>
      <c r="AS45">
        <v>23.795450591736198</v>
      </c>
      <c r="AT45">
        <v>8.4239412527564497</v>
      </c>
      <c r="AU45">
        <v>19.286361103691899</v>
      </c>
      <c r="AV45">
        <v>14.1470174127564</v>
      </c>
      <c r="AW45">
        <v>27.2727222231414</v>
      </c>
      <c r="AX45">
        <v>4.0104803027564504</v>
      </c>
      <c r="AY45">
        <v>24.318177699725201</v>
      </c>
      <c r="AZ45">
        <v>7.7604798027564499</v>
      </c>
      <c r="BA45">
        <f t="shared" si="3"/>
        <v>22.771410755461073</v>
      </c>
      <c r="BB45">
        <v>23.636359732782999</v>
      </c>
      <c r="BC45">
        <v>8.1223680250704504</v>
      </c>
      <c r="BD45">
        <v>24.999995666667399</v>
      </c>
      <c r="BE45">
        <v>6.39159902507045</v>
      </c>
      <c r="BF45">
        <v>25.909086289257001</v>
      </c>
      <c r="BG45">
        <v>5.2377530250704503</v>
      </c>
      <c r="BH45">
        <v>24.6590866831963</v>
      </c>
      <c r="BI45">
        <v>6.8242912750704496</v>
      </c>
      <c r="BJ45">
        <v>27.2727222231414</v>
      </c>
      <c r="BK45">
        <v>3.5069840250704498</v>
      </c>
      <c r="BL45">
        <v>23.759086966832601</v>
      </c>
      <c r="BM45">
        <v>7.9665988150704496</v>
      </c>
      <c r="BN45">
        <f t="shared" si="4"/>
        <v>24.722562247846685</v>
      </c>
      <c r="BO45">
        <v>29.9954486377972</v>
      </c>
      <c r="BP45">
        <v>3.1517383400569798</v>
      </c>
      <c r="BQ45">
        <v>24.999995666667399</v>
      </c>
      <c r="BR45">
        <v>9.4921221100569806</v>
      </c>
      <c r="BS45">
        <v>24.999995666667399</v>
      </c>
      <c r="BT45">
        <v>9.4921221100569806</v>
      </c>
      <c r="BU45">
        <v>24.999995666667399</v>
      </c>
      <c r="BV45">
        <v>9.4921221100569806</v>
      </c>
      <c r="BW45">
        <v>36.363628449037201</v>
      </c>
      <c r="BX45">
        <v>0</v>
      </c>
      <c r="BY45">
        <v>24.999995666667399</v>
      </c>
      <c r="BZ45">
        <v>9.4921221100569806</v>
      </c>
      <c r="CA45">
        <f t="shared" si="5"/>
        <v>25.38288170324466</v>
      </c>
      <c r="CB45">
        <v>24.545450355372601</v>
      </c>
      <c r="CC45">
        <v>6.1363545661172001</v>
      </c>
      <c r="CD45">
        <v>24.236359543692199</v>
      </c>
      <c r="CE45">
        <v>6.5286622061172004</v>
      </c>
      <c r="CF45">
        <v>25.4545409779622</v>
      </c>
      <c r="CG45">
        <v>4.9825085661172004</v>
      </c>
      <c r="CH45">
        <v>24.0909050440778</v>
      </c>
      <c r="CI45">
        <v>6.7132775661171999</v>
      </c>
      <c r="CJ45">
        <v>23.949995997576401</v>
      </c>
      <c r="CK45">
        <v>6.8921236961172001</v>
      </c>
      <c r="CL45">
        <v>23.631814279670099</v>
      </c>
      <c r="CM45">
        <v>7.2959697961172001</v>
      </c>
      <c r="CN45">
        <f t="shared" si="6"/>
        <v>24.252064710475</v>
      </c>
      <c r="CO45">
        <v>24.545450355372601</v>
      </c>
      <c r="CP45">
        <v>3.3172998863648502</v>
      </c>
      <c r="CQ45">
        <v>19.772724586777301</v>
      </c>
      <c r="CR45">
        <v>9.3749913863648509</v>
      </c>
      <c r="CS45">
        <v>19.227270213223601</v>
      </c>
      <c r="CT45">
        <v>10.067298986364801</v>
      </c>
      <c r="CU45">
        <v>23.8636323884304</v>
      </c>
      <c r="CV45">
        <v>4.1826843863648504</v>
      </c>
      <c r="CW45">
        <v>19.5227246655652</v>
      </c>
      <c r="CX45">
        <v>9.6922990363648491</v>
      </c>
      <c r="CY45">
        <v>24.318177699725201</v>
      </c>
      <c r="CZ45">
        <v>3.6057613863648501</v>
      </c>
      <c r="DA45">
        <f t="shared" si="7"/>
        <v>20.802016013611016</v>
      </c>
    </row>
    <row r="46" spans="1:105">
      <c r="A46">
        <v>43</v>
      </c>
      <c r="B46">
        <v>23.949995997576401</v>
      </c>
      <c r="C46">
        <v>7.1272634508004202</v>
      </c>
      <c r="D46">
        <v>24.545450355372601</v>
      </c>
      <c r="E46">
        <v>6.3714943208004202</v>
      </c>
      <c r="F46">
        <v>24.545450355372601</v>
      </c>
      <c r="G46">
        <v>6.3714943208004202</v>
      </c>
      <c r="H46">
        <v>24.795450276584798</v>
      </c>
      <c r="I46">
        <v>6.0541866708004202</v>
      </c>
      <c r="J46">
        <v>24.727268479890501</v>
      </c>
      <c r="K46">
        <v>6.1407251208004201</v>
      </c>
      <c r="L46">
        <v>24.568177620937401</v>
      </c>
      <c r="M46">
        <v>6.3426481708004196</v>
      </c>
      <c r="N46">
        <f t="shared" si="0"/>
        <v>24.507182939511114</v>
      </c>
      <c r="O46">
        <v>24.613632152066799</v>
      </c>
      <c r="P46">
        <v>7.2569834068886703</v>
      </c>
      <c r="Q46">
        <v>24.545450355372601</v>
      </c>
      <c r="R46">
        <v>7.3435218568886702</v>
      </c>
      <c r="S46">
        <v>24.618177605179799</v>
      </c>
      <c r="T46">
        <v>7.25121417688867</v>
      </c>
      <c r="U46">
        <v>24.545450355372601</v>
      </c>
      <c r="V46">
        <v>7.3435218568886702</v>
      </c>
      <c r="W46">
        <v>24.318177699725201</v>
      </c>
      <c r="X46">
        <v>7.6319833568886697</v>
      </c>
      <c r="Y46">
        <v>29.545448779615299</v>
      </c>
      <c r="Z46">
        <v>0.99736885688867005</v>
      </c>
      <c r="AA46">
        <f t="shared" si="1"/>
        <v>24.658457693264658</v>
      </c>
      <c r="AB46">
        <v>25.227268322314799</v>
      </c>
      <c r="AC46">
        <v>5.9475431892577602</v>
      </c>
      <c r="AD46">
        <v>24.545450355372601</v>
      </c>
      <c r="AE46">
        <v>6.8129276892577604</v>
      </c>
      <c r="AF46">
        <v>24.863632073279</v>
      </c>
      <c r="AG46">
        <v>6.4090815892577604</v>
      </c>
      <c r="AH46">
        <v>24.8409048077142</v>
      </c>
      <c r="AI46">
        <v>6.4379277392577503</v>
      </c>
      <c r="AJ46">
        <v>24.949995682425001</v>
      </c>
      <c r="AK46">
        <v>6.2994662192577602</v>
      </c>
      <c r="AL46">
        <v>24.999995666667399</v>
      </c>
      <c r="AM46">
        <v>6.2360046892577596</v>
      </c>
      <c r="AN46">
        <f t="shared" si="2"/>
        <v>24.896222247258976</v>
      </c>
      <c r="AO46">
        <v>23.8636323884304</v>
      </c>
      <c r="AP46">
        <v>9.3347799778254199</v>
      </c>
      <c r="AQ46">
        <v>34.090901892563302</v>
      </c>
      <c r="AR46">
        <v>0</v>
      </c>
      <c r="AS46">
        <v>25.295450119009001</v>
      </c>
      <c r="AT46">
        <v>7.5174725278254204</v>
      </c>
      <c r="AU46">
        <v>19.904542727052799</v>
      </c>
      <c r="AV46">
        <v>14.3597793078254</v>
      </c>
      <c r="AW46">
        <v>29.545448779615299</v>
      </c>
      <c r="AX46">
        <v>2.1232424778254102</v>
      </c>
      <c r="AY46">
        <v>25.340904650138501</v>
      </c>
      <c r="AZ46">
        <v>7.4597802278254202</v>
      </c>
      <c r="BA46">
        <f t="shared" si="3"/>
        <v>23.299740434075041</v>
      </c>
      <c r="BB46">
        <v>24.772723011019998</v>
      </c>
      <c r="BC46">
        <v>7.0498156039961097</v>
      </c>
      <c r="BD46">
        <v>24.999995666667399</v>
      </c>
      <c r="BE46">
        <v>6.7613541039961103</v>
      </c>
      <c r="BF46">
        <v>27.2727222231414</v>
      </c>
      <c r="BG46">
        <v>3.8767391039961101</v>
      </c>
      <c r="BH46">
        <v>25.113631994491101</v>
      </c>
      <c r="BI46">
        <v>6.6171233539961101</v>
      </c>
      <c r="BJ46">
        <v>25.018177479119199</v>
      </c>
      <c r="BK46">
        <v>6.73827718399611</v>
      </c>
      <c r="BL46">
        <v>24.981813854215599</v>
      </c>
      <c r="BM46">
        <v>6.7844310239961096</v>
      </c>
      <c r="BN46">
        <f t="shared" si="4"/>
        <v>25.210413840197692</v>
      </c>
      <c r="BO46">
        <v>26.590904256199199</v>
      </c>
      <c r="BP46">
        <v>7.2552343650156397</v>
      </c>
      <c r="BQ46">
        <v>24.999995666667399</v>
      </c>
      <c r="BR46">
        <v>9.2744648650156396</v>
      </c>
      <c r="BS46">
        <v>24.999995666667399</v>
      </c>
      <c r="BT46">
        <v>9.2744648650156396</v>
      </c>
      <c r="BU46">
        <v>27.2727222231414</v>
      </c>
      <c r="BV46">
        <v>6.3898498650156403</v>
      </c>
      <c r="BW46">
        <v>36.363628449037201</v>
      </c>
      <c r="BX46">
        <v>0</v>
      </c>
      <c r="BY46">
        <v>24.999995666667399</v>
      </c>
      <c r="BZ46">
        <v>9.2744648650156396</v>
      </c>
      <c r="CA46">
        <f t="shared" si="5"/>
        <v>25.628540452706421</v>
      </c>
      <c r="CB46">
        <v>24.545450355372601</v>
      </c>
      <c r="CC46">
        <v>6.5323334095056698</v>
      </c>
      <c r="CD46">
        <v>24.645450323857499</v>
      </c>
      <c r="CE46">
        <v>6.4054103495056696</v>
      </c>
      <c r="CF46">
        <v>24.727268479890501</v>
      </c>
      <c r="CG46">
        <v>6.3015642095056696</v>
      </c>
      <c r="CH46">
        <v>24.772723011019998</v>
      </c>
      <c r="CI46">
        <v>6.2438719095056703</v>
      </c>
      <c r="CJ46">
        <v>24.736359386116401</v>
      </c>
      <c r="CK46">
        <v>6.2900257495056699</v>
      </c>
      <c r="CL46">
        <v>24.540904902259701</v>
      </c>
      <c r="CM46">
        <v>6.5381026395056701</v>
      </c>
      <c r="CN46">
        <f t="shared" si="6"/>
        <v>24.659684116832075</v>
      </c>
      <c r="CO46">
        <v>23.636359732782999</v>
      </c>
      <c r="CP46">
        <v>6.9842566473843899</v>
      </c>
      <c r="CQ46">
        <v>24.999995666667399</v>
      </c>
      <c r="CR46">
        <v>5.2534876473843797</v>
      </c>
      <c r="CS46">
        <v>24.545450355372601</v>
      </c>
      <c r="CT46">
        <v>5.8304106473843804</v>
      </c>
      <c r="CU46">
        <v>23.409087077135599</v>
      </c>
      <c r="CV46">
        <v>7.2727181473843796</v>
      </c>
      <c r="CW46">
        <v>23.636359732782999</v>
      </c>
      <c r="CX46">
        <v>6.9842566473843899</v>
      </c>
      <c r="CY46">
        <v>24.0909050440778</v>
      </c>
      <c r="CZ46">
        <v>6.4073336473843803</v>
      </c>
      <c r="DA46">
        <f t="shared" si="7"/>
        <v>23.990681365868809</v>
      </c>
    </row>
    <row r="47" spans="1:105">
      <c r="A47">
        <v>44</v>
      </c>
      <c r="B47">
        <v>24.318177699725201</v>
      </c>
      <c r="C47">
        <v>6.8767389403596697</v>
      </c>
      <c r="D47">
        <v>24.772723011019998</v>
      </c>
      <c r="E47">
        <v>6.2998159403596699</v>
      </c>
      <c r="F47">
        <v>24.690904854987</v>
      </c>
      <c r="G47">
        <v>6.4036620803596698</v>
      </c>
      <c r="H47">
        <v>24.8863593388437</v>
      </c>
      <c r="I47">
        <v>6.1555851903596697</v>
      </c>
      <c r="J47">
        <v>24.818177542149499</v>
      </c>
      <c r="K47">
        <v>6.2421236403596598</v>
      </c>
      <c r="L47">
        <v>24.772723011019998</v>
      </c>
      <c r="M47">
        <v>6.2998159403596699</v>
      </c>
      <c r="N47">
        <f t="shared" si="0"/>
        <v>24.703061263879654</v>
      </c>
      <c r="O47">
        <v>25.113631994491101</v>
      </c>
      <c r="P47">
        <v>6.1931724951806304</v>
      </c>
      <c r="Q47">
        <v>25.2727228534443</v>
      </c>
      <c r="R47">
        <v>5.99124944518063</v>
      </c>
      <c r="S47">
        <v>25.022722932232199</v>
      </c>
      <c r="T47">
        <v>6.30855709518063</v>
      </c>
      <c r="U47">
        <v>24.999995666667399</v>
      </c>
      <c r="V47">
        <v>6.3374032451806297</v>
      </c>
      <c r="W47">
        <v>24.772723011019998</v>
      </c>
      <c r="X47">
        <v>6.6258647451806301</v>
      </c>
      <c r="Y47">
        <v>24.772723011019998</v>
      </c>
      <c r="Z47">
        <v>6.6258647451806301</v>
      </c>
      <c r="AA47">
        <f t="shared" si="1"/>
        <v>24.986061735756255</v>
      </c>
      <c r="AB47">
        <v>24.999995666667399</v>
      </c>
      <c r="AC47">
        <v>6.2412494421503304</v>
      </c>
      <c r="AD47">
        <v>24.818177542149499</v>
      </c>
      <c r="AE47">
        <v>6.4720186421503199</v>
      </c>
      <c r="AF47">
        <v>24.809086635923599</v>
      </c>
      <c r="AG47">
        <v>6.4835571021503302</v>
      </c>
      <c r="AH47">
        <v>24.863632073279</v>
      </c>
      <c r="AI47">
        <v>6.4143263421503303</v>
      </c>
      <c r="AJ47">
        <v>24.963632041763798</v>
      </c>
      <c r="AK47">
        <v>6.2874032821503301</v>
      </c>
      <c r="AL47">
        <v>24.999995666667399</v>
      </c>
      <c r="AM47">
        <v>6.2412494421503304</v>
      </c>
      <c r="AN47">
        <f t="shared" si="2"/>
        <v>24.907760970497247</v>
      </c>
      <c r="AO47">
        <v>24.545450355372601</v>
      </c>
      <c r="AP47">
        <v>8.3802346786518598</v>
      </c>
      <c r="AQ47">
        <v>36.363628449037201</v>
      </c>
      <c r="AR47">
        <v>0</v>
      </c>
      <c r="AS47">
        <v>25.6590863680449</v>
      </c>
      <c r="AT47">
        <v>6.9667733286518603</v>
      </c>
      <c r="AU47">
        <v>19.872724555262199</v>
      </c>
      <c r="AV47">
        <v>14.311003118651801</v>
      </c>
      <c r="AW47">
        <v>25.4545409779622</v>
      </c>
      <c r="AX47">
        <v>7.2263886786518601</v>
      </c>
      <c r="AY47">
        <v>25.6818136336096</v>
      </c>
      <c r="AZ47">
        <v>6.9379271786518499</v>
      </c>
      <c r="BA47">
        <f t="shared" si="3"/>
        <v>23.526346646245486</v>
      </c>
      <c r="BB47">
        <v>24.999995666667399</v>
      </c>
      <c r="BC47">
        <v>6.5113542161172902</v>
      </c>
      <c r="BD47">
        <v>25.127268353830001</v>
      </c>
      <c r="BE47">
        <v>6.3498157761172997</v>
      </c>
      <c r="BF47">
        <v>25.136359260055801</v>
      </c>
      <c r="BG47">
        <v>6.3382773161172903</v>
      </c>
      <c r="BH47">
        <v>25.204541056750099</v>
      </c>
      <c r="BI47">
        <v>6.2517388661173001</v>
      </c>
      <c r="BJ47">
        <v>25.2727228534443</v>
      </c>
      <c r="BK47">
        <v>6.1652004161172904</v>
      </c>
      <c r="BL47">
        <v>25.118177447604101</v>
      </c>
      <c r="BM47">
        <v>6.3613542361173003</v>
      </c>
      <c r="BN47">
        <f t="shared" si="4"/>
        <v>25.141774681784806</v>
      </c>
      <c r="BO47">
        <v>26.590904256199199</v>
      </c>
      <c r="BP47">
        <v>7.6922971060625196</v>
      </c>
      <c r="BQ47">
        <v>26.136358944904401</v>
      </c>
      <c r="BR47">
        <v>8.2692201060625106</v>
      </c>
      <c r="BS47">
        <v>26.136358944904401</v>
      </c>
      <c r="BT47">
        <v>8.2692201060625106</v>
      </c>
      <c r="BU47">
        <v>26.363631600551798</v>
      </c>
      <c r="BV47">
        <v>7.9807586060625102</v>
      </c>
      <c r="BW47">
        <v>36.363628449037201</v>
      </c>
      <c r="BX47">
        <v>0</v>
      </c>
      <c r="BY47">
        <v>25.909086289257001</v>
      </c>
      <c r="BZ47">
        <v>8.5576816060625198</v>
      </c>
      <c r="CA47">
        <f t="shared" si="5"/>
        <v>26.218906078896275</v>
      </c>
      <c r="CB47">
        <v>24.772723011019998</v>
      </c>
      <c r="CC47">
        <v>6.44055014297677</v>
      </c>
      <c r="CD47">
        <v>24.795450276584798</v>
      </c>
      <c r="CE47">
        <v>6.4117039929767596</v>
      </c>
      <c r="CF47">
        <v>24.845450260827199</v>
      </c>
      <c r="CG47">
        <v>6.34824246297676</v>
      </c>
      <c r="CH47">
        <v>24.936359323086101</v>
      </c>
      <c r="CI47">
        <v>6.2328578629767604</v>
      </c>
      <c r="CJ47">
        <v>24.981813854215599</v>
      </c>
      <c r="CK47">
        <v>6.1751655629767699</v>
      </c>
      <c r="CL47">
        <v>24.6590866831963</v>
      </c>
      <c r="CM47">
        <v>6.5847808929767604</v>
      </c>
      <c r="CN47">
        <f t="shared" si="6"/>
        <v>24.829545353975991</v>
      </c>
      <c r="CO47">
        <v>24.409086761984199</v>
      </c>
      <c r="CP47">
        <v>6.5454453462825102</v>
      </c>
      <c r="CQ47">
        <v>24.772723011019998</v>
      </c>
      <c r="CR47">
        <v>6.0839069462825099</v>
      </c>
      <c r="CS47">
        <v>25.4545409779622</v>
      </c>
      <c r="CT47">
        <v>5.2185224462825097</v>
      </c>
      <c r="CU47">
        <v>23.8636323884304</v>
      </c>
      <c r="CV47">
        <v>7.2377529462825096</v>
      </c>
      <c r="CW47">
        <v>24.545450355372601</v>
      </c>
      <c r="CX47">
        <v>6.3723684462825103</v>
      </c>
      <c r="CY47">
        <v>24.0909050440778</v>
      </c>
      <c r="CZ47">
        <v>6.9492914462825102</v>
      </c>
      <c r="DA47">
        <f t="shared" si="7"/>
        <v>24.471002432522724</v>
      </c>
    </row>
    <row r="48" spans="1:105">
      <c r="A48">
        <v>45</v>
      </c>
      <c r="B48">
        <v>24.772723011019998</v>
      </c>
      <c r="C48">
        <v>6.4693962838858603</v>
      </c>
      <c r="D48">
        <v>24.795450276584798</v>
      </c>
      <c r="E48">
        <v>6.44055013388585</v>
      </c>
      <c r="F48">
        <v>24.822722995262399</v>
      </c>
      <c r="G48">
        <v>6.40593475388585</v>
      </c>
      <c r="H48">
        <v>24.999995666667399</v>
      </c>
      <c r="I48">
        <v>6.1809347838858599</v>
      </c>
      <c r="J48">
        <v>24.8863593388437</v>
      </c>
      <c r="K48">
        <v>6.3251655338858601</v>
      </c>
      <c r="L48">
        <v>24.863632073279</v>
      </c>
      <c r="M48">
        <v>6.3540116838858598</v>
      </c>
      <c r="N48">
        <f t="shared" si="0"/>
        <v>24.855702804270607</v>
      </c>
      <c r="O48">
        <v>25.0454501977969</v>
      </c>
      <c r="P48">
        <v>5.8767390979354204</v>
      </c>
      <c r="Q48">
        <v>24.8999956981826</v>
      </c>
      <c r="R48">
        <v>6.0613544579354199</v>
      </c>
      <c r="S48">
        <v>25.027268385345099</v>
      </c>
      <c r="T48">
        <v>5.8998160179354198</v>
      </c>
      <c r="U48">
        <v>23.636359732782999</v>
      </c>
      <c r="V48">
        <v>7.6652003979354202</v>
      </c>
      <c r="W48">
        <v>24.318177699725201</v>
      </c>
      <c r="X48">
        <v>6.79981589793542</v>
      </c>
      <c r="Y48">
        <v>24.931813869973201</v>
      </c>
      <c r="Z48">
        <v>6.0209698479354197</v>
      </c>
      <c r="AA48">
        <f t="shared" si="1"/>
        <v>24.590919125395406</v>
      </c>
      <c r="AB48">
        <v>25.0590865571357</v>
      </c>
      <c r="AC48">
        <v>6.2484172474671302</v>
      </c>
      <c r="AD48">
        <v>24.931813869973201</v>
      </c>
      <c r="AE48">
        <v>6.4099556874671304</v>
      </c>
      <c r="AF48">
        <v>24.754541198568202</v>
      </c>
      <c r="AG48">
        <v>6.6349556574671302</v>
      </c>
      <c r="AH48">
        <v>25.0454501977969</v>
      </c>
      <c r="AI48">
        <v>6.2657249374671302</v>
      </c>
      <c r="AJ48">
        <v>24.977268401102702</v>
      </c>
      <c r="AK48">
        <v>6.3522633874671399</v>
      </c>
      <c r="AL48">
        <v>25.113631994491101</v>
      </c>
      <c r="AM48">
        <v>6.1791864874671303</v>
      </c>
      <c r="AN48">
        <f t="shared" si="2"/>
        <v>24.977581124507783</v>
      </c>
      <c r="AO48">
        <v>24.999995666667399</v>
      </c>
      <c r="AP48">
        <v>5.7596063015166603</v>
      </c>
      <c r="AQ48">
        <v>25.2499955878795</v>
      </c>
      <c r="AR48">
        <v>5.44229865151667</v>
      </c>
      <c r="AS48">
        <v>25.590904571350599</v>
      </c>
      <c r="AT48">
        <v>5.0096064015166704</v>
      </c>
      <c r="AU48">
        <v>19.972724523747001</v>
      </c>
      <c r="AV48">
        <v>12.140374681516599</v>
      </c>
      <c r="AW48">
        <v>25.4545409779622</v>
      </c>
      <c r="AX48">
        <v>5.1826833015166702</v>
      </c>
      <c r="AY48">
        <v>25.6818136336096</v>
      </c>
      <c r="AZ48">
        <v>4.8942218015166601</v>
      </c>
      <c r="BA48">
        <f t="shared" si="3"/>
        <v>23.672360168138567</v>
      </c>
      <c r="BB48">
        <v>25.113631994491101</v>
      </c>
      <c r="BC48">
        <v>6.3076829333349202</v>
      </c>
      <c r="BD48">
        <v>24.999995666667399</v>
      </c>
      <c r="BE48">
        <v>6.4519136833349204</v>
      </c>
      <c r="BF48">
        <v>24.999995666667399</v>
      </c>
      <c r="BG48">
        <v>6.4519136833349204</v>
      </c>
      <c r="BH48">
        <v>25.0909047289264</v>
      </c>
      <c r="BI48">
        <v>6.3365290833349199</v>
      </c>
      <c r="BJ48">
        <v>25.2727228534443</v>
      </c>
      <c r="BK48">
        <v>6.1057598833349198</v>
      </c>
      <c r="BL48">
        <v>25.0727229164746</v>
      </c>
      <c r="BM48">
        <v>6.3596060033349202</v>
      </c>
      <c r="BN48">
        <f t="shared" si="4"/>
        <v>25.089978481647119</v>
      </c>
      <c r="BO48">
        <v>27.045449567494</v>
      </c>
      <c r="BP48">
        <v>5.3968434082662</v>
      </c>
      <c r="BQ48">
        <v>26.2499952727281</v>
      </c>
      <c r="BR48">
        <v>6.4064586582662004</v>
      </c>
      <c r="BS48">
        <v>26.181813476033899</v>
      </c>
      <c r="BT48">
        <v>6.4929971082662004</v>
      </c>
      <c r="BU48">
        <v>26.359086147438799</v>
      </c>
      <c r="BV48">
        <v>6.2679971382662103</v>
      </c>
      <c r="BW48">
        <v>26.2727225382928</v>
      </c>
      <c r="BX48">
        <v>6.3776125082661999</v>
      </c>
      <c r="BY48">
        <v>26.4545406628107</v>
      </c>
      <c r="BZ48">
        <v>6.1468433082661997</v>
      </c>
      <c r="CA48">
        <f t="shared" si="5"/>
        <v>26.410051170097667</v>
      </c>
      <c r="CB48">
        <v>24.818177542149499</v>
      </c>
      <c r="CC48">
        <v>6.4763892695607899</v>
      </c>
      <c r="CD48">
        <v>24.8954502450696</v>
      </c>
      <c r="CE48">
        <v>6.3783123595607902</v>
      </c>
      <c r="CF48">
        <v>24.922722963747301</v>
      </c>
      <c r="CG48">
        <v>6.3436969795607903</v>
      </c>
      <c r="CH48">
        <v>24.931813869973201</v>
      </c>
      <c r="CI48">
        <v>6.3321585195607897</v>
      </c>
      <c r="CJ48">
        <v>25.181813791185299</v>
      </c>
      <c r="CK48">
        <v>6.0148508695607896</v>
      </c>
      <c r="CL48">
        <v>24.727268479890501</v>
      </c>
      <c r="CM48">
        <v>6.5917738695607904</v>
      </c>
      <c r="CN48">
        <f t="shared" si="6"/>
        <v>24.908997125838901</v>
      </c>
      <c r="CO48">
        <v>24.781813917245898</v>
      </c>
      <c r="CP48">
        <v>6.2183474417921696</v>
      </c>
      <c r="CQ48">
        <v>24.9090866044085</v>
      </c>
      <c r="CR48">
        <v>6.0568090017921703</v>
      </c>
      <c r="CS48">
        <v>24.999995666667399</v>
      </c>
      <c r="CT48">
        <v>5.94142440179216</v>
      </c>
      <c r="CU48">
        <v>24.0681777785131</v>
      </c>
      <c r="CV48">
        <v>7.1241165517921701</v>
      </c>
      <c r="CW48">
        <v>24.818177542149499</v>
      </c>
      <c r="CX48">
        <v>6.1721936017921601</v>
      </c>
      <c r="CY48">
        <v>24.318177699725201</v>
      </c>
      <c r="CZ48">
        <v>6.80680890179217</v>
      </c>
      <c r="DA48">
        <f t="shared" si="7"/>
        <v>24.626585924447753</v>
      </c>
    </row>
    <row r="49" spans="1:105">
      <c r="A49">
        <v>46</v>
      </c>
      <c r="B49">
        <v>24.859086620166</v>
      </c>
      <c r="C49">
        <v>6.4235920740786998</v>
      </c>
      <c r="D49">
        <v>24.749995745455301</v>
      </c>
      <c r="E49">
        <v>6.5620535940786997</v>
      </c>
      <c r="F49">
        <v>24.8909047919567</v>
      </c>
      <c r="G49">
        <v>6.3832074640787004</v>
      </c>
      <c r="H49">
        <v>25.0681774633616</v>
      </c>
      <c r="I49">
        <v>6.1582074940786997</v>
      </c>
      <c r="J49">
        <v>24.954541135537902</v>
      </c>
      <c r="K49">
        <v>6.3024382440786999</v>
      </c>
      <c r="L49">
        <v>24.949995682425001</v>
      </c>
      <c r="M49">
        <v>6.30820747407871</v>
      </c>
      <c r="N49">
        <f t="shared" si="0"/>
        <v>24.910215443156627</v>
      </c>
      <c r="O49">
        <v>24.704541214325801</v>
      </c>
      <c r="P49">
        <v>6.5384522242439802</v>
      </c>
      <c r="Q49">
        <v>24.818177542149499</v>
      </c>
      <c r="R49">
        <v>6.39422147424398</v>
      </c>
      <c r="S49">
        <v>25.004541119780399</v>
      </c>
      <c r="T49">
        <v>6.1576830442439796</v>
      </c>
      <c r="U49">
        <v>24.999995666667399</v>
      </c>
      <c r="V49">
        <v>6.1634522742439799</v>
      </c>
      <c r="W49">
        <v>24.545450355372601</v>
      </c>
      <c r="X49">
        <v>6.7403752742439798</v>
      </c>
      <c r="Y49">
        <v>24.977268401102702</v>
      </c>
      <c r="Z49">
        <v>6.1922984242439796</v>
      </c>
      <c r="AA49">
        <f t="shared" si="1"/>
        <v>24.835776543569381</v>
      </c>
      <c r="AB49">
        <v>25.113631994491101</v>
      </c>
      <c r="AC49">
        <v>8.3924722081285097</v>
      </c>
      <c r="AD49">
        <v>36.363628449037201</v>
      </c>
      <c r="AE49">
        <v>0</v>
      </c>
      <c r="AF49">
        <v>24.795450276584798</v>
      </c>
      <c r="AG49">
        <v>8.7963183081285106</v>
      </c>
      <c r="AH49">
        <v>24.981813854215599</v>
      </c>
      <c r="AI49">
        <v>8.5597798781285199</v>
      </c>
      <c r="AJ49">
        <v>24.999995666667399</v>
      </c>
      <c r="AK49">
        <v>8.5367029581285099</v>
      </c>
      <c r="AL49">
        <v>25.136359260055801</v>
      </c>
      <c r="AM49">
        <v>8.36362605812851</v>
      </c>
      <c r="AN49">
        <f t="shared" si="2"/>
        <v>25.003261991380644</v>
      </c>
      <c r="AO49">
        <v>23.8636323884304</v>
      </c>
      <c r="AP49">
        <v>6.5445714389821701</v>
      </c>
      <c r="AQ49">
        <v>24.999995666667399</v>
      </c>
      <c r="AR49">
        <v>5.10226393898217</v>
      </c>
      <c r="AS49">
        <v>24.6590866831963</v>
      </c>
      <c r="AT49">
        <v>5.5349561889821697</v>
      </c>
      <c r="AU49">
        <v>20.236360804297998</v>
      </c>
      <c r="AV49">
        <v>11.1484169789821</v>
      </c>
      <c r="AW49">
        <v>24.999995666667399</v>
      </c>
      <c r="AX49">
        <v>5.10226393898217</v>
      </c>
      <c r="AY49">
        <v>24.772723011019998</v>
      </c>
      <c r="AZ49">
        <v>5.3907254389821704</v>
      </c>
      <c r="BA49">
        <f t="shared" si="3"/>
        <v>23.360355384187766</v>
      </c>
      <c r="BB49">
        <v>25.113631994491101</v>
      </c>
      <c r="BC49">
        <v>7.0970182436655698</v>
      </c>
      <c r="BD49">
        <v>24.9090866044085</v>
      </c>
      <c r="BE49">
        <v>7.3566335936655696</v>
      </c>
      <c r="BF49">
        <v>24.999995666667399</v>
      </c>
      <c r="BG49">
        <v>7.24124899366557</v>
      </c>
      <c r="BH49">
        <v>25.0681774633616</v>
      </c>
      <c r="BI49">
        <v>7.15471054366557</v>
      </c>
      <c r="BJ49">
        <v>29.545448779615299</v>
      </c>
      <c r="BK49">
        <v>1.4720189936655601</v>
      </c>
      <c r="BL49">
        <v>25.018177479119199</v>
      </c>
      <c r="BM49">
        <v>7.2181720736655697</v>
      </c>
      <c r="BN49">
        <f t="shared" si="4"/>
        <v>25.198391708561644</v>
      </c>
      <c r="BO49">
        <v>26.022722617080699</v>
      </c>
      <c r="BP49">
        <v>5.61624931336251</v>
      </c>
      <c r="BQ49">
        <v>25.6818136336096</v>
      </c>
      <c r="BR49">
        <v>6.0489415633625097</v>
      </c>
      <c r="BS49">
        <v>24.999995666667399</v>
      </c>
      <c r="BT49">
        <v>6.9143260633625099</v>
      </c>
      <c r="BU49">
        <v>24.999995666667399</v>
      </c>
      <c r="BV49">
        <v>6.9143260633625099</v>
      </c>
      <c r="BW49">
        <v>25.568177305785898</v>
      </c>
      <c r="BX49">
        <v>6.1931723133625098</v>
      </c>
      <c r="BY49">
        <v>25.6818136336096</v>
      </c>
      <c r="BZ49">
        <v>6.0489415633625097</v>
      </c>
      <c r="CA49">
        <f t="shared" si="5"/>
        <v>25.464043536521025</v>
      </c>
      <c r="CB49">
        <v>24.8863593388437</v>
      </c>
      <c r="CC49">
        <v>6.4422983484864096</v>
      </c>
      <c r="CD49">
        <v>24.931813869973201</v>
      </c>
      <c r="CE49">
        <v>6.3846060484864102</v>
      </c>
      <c r="CF49">
        <v>24.977268401102702</v>
      </c>
      <c r="CG49">
        <v>6.32691374848641</v>
      </c>
      <c r="CH49">
        <v>24.999995666667399</v>
      </c>
      <c r="CI49">
        <v>6.2980675984864103</v>
      </c>
      <c r="CJ49">
        <v>25.181813791185299</v>
      </c>
      <c r="CK49">
        <v>6.0672983984864199</v>
      </c>
      <c r="CL49">
        <v>24.772723011019998</v>
      </c>
      <c r="CM49">
        <v>6.5865290984864204</v>
      </c>
      <c r="CN49">
        <f t="shared" si="6"/>
        <v>24.955252254548768</v>
      </c>
      <c r="CO49">
        <v>24.8409048077142</v>
      </c>
      <c r="CP49">
        <v>6.2290117490373502</v>
      </c>
      <c r="CQ49">
        <v>24.931813869973201</v>
      </c>
      <c r="CR49">
        <v>6.1136271490373604</v>
      </c>
      <c r="CS49">
        <v>25.227268322314799</v>
      </c>
      <c r="CT49">
        <v>5.7386271990373601</v>
      </c>
      <c r="CU49">
        <v>24.1136323096426</v>
      </c>
      <c r="CV49">
        <v>7.1520885490373596</v>
      </c>
      <c r="CW49">
        <v>24.863632073279</v>
      </c>
      <c r="CX49">
        <v>6.2001655990373603</v>
      </c>
      <c r="CY49">
        <v>24.363632230854702</v>
      </c>
      <c r="CZ49">
        <v>6.8347808990373604</v>
      </c>
      <c r="DA49">
        <f t="shared" si="7"/>
        <v>24.695884581138472</v>
      </c>
    </row>
    <row r="50" spans="1:105">
      <c r="A50">
        <v>47</v>
      </c>
      <c r="B50">
        <v>24.8772684326178</v>
      </c>
      <c r="C50">
        <v>6.44596967914757</v>
      </c>
      <c r="D50">
        <v>24.772723011019998</v>
      </c>
      <c r="E50">
        <v>6.5786619691475696</v>
      </c>
      <c r="F50">
        <v>24.913632057521401</v>
      </c>
      <c r="G50">
        <v>6.3998158391475704</v>
      </c>
      <c r="H50">
        <v>25.181813791185299</v>
      </c>
      <c r="I50">
        <v>6.05943126914757</v>
      </c>
      <c r="J50">
        <v>24.981813854215599</v>
      </c>
      <c r="K50">
        <v>6.3132773891475704</v>
      </c>
      <c r="L50">
        <v>24.981813854215599</v>
      </c>
      <c r="M50">
        <v>6.3132773891475704</v>
      </c>
      <c r="N50">
        <f t="shared" si="0"/>
        <v>24.948387321156133</v>
      </c>
      <c r="O50">
        <v>24.704541214325801</v>
      </c>
      <c r="P50">
        <v>6.5681724906351704</v>
      </c>
      <c r="Q50">
        <v>24.863632073279</v>
      </c>
      <c r="R50">
        <v>6.36624944063517</v>
      </c>
      <c r="S50">
        <v>25.027268385345099</v>
      </c>
      <c r="T50">
        <v>6.1585571606351701</v>
      </c>
      <c r="U50">
        <v>24.999995666667399</v>
      </c>
      <c r="V50">
        <v>6.1931725406351701</v>
      </c>
      <c r="W50">
        <v>24.636359417631599</v>
      </c>
      <c r="X50">
        <v>6.6547109406351597</v>
      </c>
      <c r="Y50">
        <v>24.972722947989698</v>
      </c>
      <c r="Z50">
        <v>6.2277879206351701</v>
      </c>
      <c r="AA50">
        <f t="shared" si="1"/>
        <v>24.862959050898201</v>
      </c>
      <c r="AB50">
        <v>25.4545409779622</v>
      </c>
      <c r="AC50">
        <v>6.2019136136379798</v>
      </c>
      <c r="AD50">
        <v>25.0909047289264</v>
      </c>
      <c r="AE50">
        <v>6.66345201363798</v>
      </c>
      <c r="AF50">
        <v>25.0681774633616</v>
      </c>
      <c r="AG50">
        <v>6.6922981636379797</v>
      </c>
      <c r="AH50">
        <v>25.0454501977969</v>
      </c>
      <c r="AI50">
        <v>6.7211443136379803</v>
      </c>
      <c r="AJ50">
        <v>25.909086289257001</v>
      </c>
      <c r="AK50">
        <v>5.6249906136379799</v>
      </c>
      <c r="AL50">
        <v>25.6818136336096</v>
      </c>
      <c r="AM50">
        <v>5.9134521136379803</v>
      </c>
      <c r="AN50">
        <f t="shared" si="2"/>
        <v>25.352536957423133</v>
      </c>
      <c r="AO50">
        <v>24.318177699725201</v>
      </c>
      <c r="AP50">
        <v>6.3050608750703603</v>
      </c>
      <c r="AQ50">
        <v>24.545450355372601</v>
      </c>
      <c r="AR50">
        <v>6.0165993750703599</v>
      </c>
      <c r="AS50">
        <v>24.3136322466123</v>
      </c>
      <c r="AT50">
        <v>6.3108301050703597</v>
      </c>
      <c r="AU50">
        <v>20.290906241653399</v>
      </c>
      <c r="AV50">
        <v>11.416598655070301</v>
      </c>
      <c r="AW50">
        <v>27.2727222231414</v>
      </c>
      <c r="AX50">
        <v>2.5550613750703501</v>
      </c>
      <c r="AY50">
        <v>24.545450355372601</v>
      </c>
      <c r="AZ50">
        <v>6.0165993750703599</v>
      </c>
      <c r="BA50">
        <f t="shared" si="3"/>
        <v>23.393219792714405</v>
      </c>
      <c r="BB50">
        <v>25.227268322314799</v>
      </c>
      <c r="BC50">
        <v>6.3103052643266704</v>
      </c>
      <c r="BD50">
        <v>25.0909047289264</v>
      </c>
      <c r="BE50">
        <v>6.4833821643266702</v>
      </c>
      <c r="BF50">
        <v>24.999995666667399</v>
      </c>
      <c r="BG50">
        <v>6.5987667643266601</v>
      </c>
      <c r="BH50">
        <v>25.386359181267999</v>
      </c>
      <c r="BI50">
        <v>6.1083822143266699</v>
      </c>
      <c r="BJ50">
        <v>25.4545409779622</v>
      </c>
      <c r="BK50">
        <v>6.02184376432667</v>
      </c>
      <c r="BL50">
        <v>25.154541072507602</v>
      </c>
      <c r="BM50">
        <v>6.4026129443266697</v>
      </c>
      <c r="BN50">
        <f t="shared" si="4"/>
        <v>25.213845281186956</v>
      </c>
      <c r="BO50">
        <v>25.2818137596702</v>
      </c>
      <c r="BP50">
        <v>6.3267388015718504</v>
      </c>
      <c r="BQ50">
        <v>25.113631994491101</v>
      </c>
      <c r="BR50">
        <v>6.5402003115718497</v>
      </c>
      <c r="BS50">
        <v>24.999995666667399</v>
      </c>
      <c r="BT50">
        <v>6.6844310615718499</v>
      </c>
      <c r="BU50">
        <v>25.795449961433299</v>
      </c>
      <c r="BV50">
        <v>5.6748158115718503</v>
      </c>
      <c r="BW50">
        <v>25.113631994491101</v>
      </c>
      <c r="BX50">
        <v>6.5402003115718497</v>
      </c>
      <c r="BY50">
        <v>25.4545409779622</v>
      </c>
      <c r="BZ50">
        <v>6.1075080615718598</v>
      </c>
      <c r="CA50">
        <f t="shared" si="5"/>
        <v>25.278804965216239</v>
      </c>
      <c r="CB50">
        <v>24.8863593388437</v>
      </c>
      <c r="CC50">
        <v>6.41869696046989</v>
      </c>
      <c r="CD50">
        <v>24.949995682425001</v>
      </c>
      <c r="CE50">
        <v>6.3379277404698904</v>
      </c>
      <c r="CF50">
        <v>24.999995666667399</v>
      </c>
      <c r="CG50">
        <v>6.2744662104698801</v>
      </c>
      <c r="CH50">
        <v>24.999995666667399</v>
      </c>
      <c r="CI50">
        <v>6.2744662104698801</v>
      </c>
      <c r="CJ50">
        <v>25.004541119780399</v>
      </c>
      <c r="CK50">
        <v>6.2686969804698798</v>
      </c>
      <c r="CL50">
        <v>24.786359370358898</v>
      </c>
      <c r="CM50">
        <v>6.5456200204698902</v>
      </c>
      <c r="CN50">
        <f t="shared" si="6"/>
        <v>24.936611895215776</v>
      </c>
      <c r="CO50">
        <v>24.999995666667399</v>
      </c>
      <c r="CP50">
        <v>6.0384523303045698</v>
      </c>
      <c r="CQ50">
        <v>24.954541135537902</v>
      </c>
      <c r="CR50">
        <v>6.0961446303045701</v>
      </c>
      <c r="CS50">
        <v>25.113631994491101</v>
      </c>
      <c r="CT50">
        <v>5.8942215803045697</v>
      </c>
      <c r="CU50">
        <v>24.181814106336802</v>
      </c>
      <c r="CV50">
        <v>7.0769137303045699</v>
      </c>
      <c r="CW50">
        <v>24.8772684326178</v>
      </c>
      <c r="CX50">
        <v>6.1942215403045697</v>
      </c>
      <c r="CY50">
        <v>24.2727231685957</v>
      </c>
      <c r="CZ50">
        <v>6.9615291303045703</v>
      </c>
      <c r="DA50">
        <f t="shared" si="7"/>
        <v>24.706733944609315</v>
      </c>
    </row>
    <row r="51" spans="1:105">
      <c r="A51">
        <v>48</v>
      </c>
      <c r="B51">
        <v>24.9090866044085</v>
      </c>
      <c r="C51">
        <v>6.4457948413238899</v>
      </c>
      <c r="D51">
        <v>24.790904823471799</v>
      </c>
      <c r="E51">
        <v>6.5957948213238904</v>
      </c>
      <c r="F51">
        <v>25.0681774633616</v>
      </c>
      <c r="G51">
        <v>6.2438717913238904</v>
      </c>
      <c r="H51">
        <v>25.190904697411199</v>
      </c>
      <c r="I51">
        <v>6.0881025813238798</v>
      </c>
      <c r="J51">
        <v>24.977268401102702</v>
      </c>
      <c r="K51">
        <v>6.35925639132389</v>
      </c>
      <c r="L51">
        <v>24.981813854215599</v>
      </c>
      <c r="M51">
        <v>6.3534871613238897</v>
      </c>
      <c r="N51">
        <f t="shared" si="0"/>
        <v>24.983266407086269</v>
      </c>
      <c r="O51">
        <v>25.018177479119199</v>
      </c>
      <c r="P51">
        <v>6.3457948425360096</v>
      </c>
      <c r="Q51">
        <v>25.363631915703198</v>
      </c>
      <c r="R51">
        <v>5.9073333625360096</v>
      </c>
      <c r="S51">
        <v>25.031813838458</v>
      </c>
      <c r="T51">
        <v>6.3284871525360096</v>
      </c>
      <c r="U51">
        <v>25.0454501977969</v>
      </c>
      <c r="V51">
        <v>6.3111794625360096</v>
      </c>
      <c r="W51">
        <v>24.6590866831963</v>
      </c>
      <c r="X51">
        <v>6.8015640125360104</v>
      </c>
      <c r="Y51">
        <v>24.999995666667399</v>
      </c>
      <c r="Z51">
        <v>6.3688717625360098</v>
      </c>
      <c r="AA51">
        <f t="shared" si="1"/>
        <v>25.011371919073728</v>
      </c>
      <c r="AB51">
        <v>25.0681774633616</v>
      </c>
      <c r="AC51">
        <v>6.1984172662550101</v>
      </c>
      <c r="AD51">
        <v>25.0909047289264</v>
      </c>
      <c r="AE51">
        <v>6.1695711162550104</v>
      </c>
      <c r="AF51">
        <v>24.1136323096426</v>
      </c>
      <c r="AG51">
        <v>7.4099555662550101</v>
      </c>
      <c r="AH51">
        <v>25.113631994491101</v>
      </c>
      <c r="AI51">
        <v>6.1407249662550099</v>
      </c>
      <c r="AJ51">
        <v>25.181813791185299</v>
      </c>
      <c r="AK51">
        <v>6.0541865162550099</v>
      </c>
      <c r="AL51">
        <v>25.113631994491101</v>
      </c>
      <c r="AM51">
        <v>6.1407249662550099</v>
      </c>
      <c r="AN51">
        <f t="shared" si="2"/>
        <v>24.918973516563398</v>
      </c>
      <c r="AO51">
        <v>24.0909050440778</v>
      </c>
      <c r="AP51">
        <v>6.1669491398086</v>
      </c>
      <c r="AQ51">
        <v>24.545450355372601</v>
      </c>
      <c r="AR51">
        <v>5.5900261398086002</v>
      </c>
      <c r="AS51">
        <v>24.6590866831963</v>
      </c>
      <c r="AT51">
        <v>5.4457953898086</v>
      </c>
      <c r="AU51">
        <v>20.749997006061101</v>
      </c>
      <c r="AV51">
        <v>10.4073331898086</v>
      </c>
      <c r="AW51">
        <v>24.545450355372601</v>
      </c>
      <c r="AX51">
        <v>5.5900261398086002</v>
      </c>
      <c r="AY51">
        <v>24.4772685586784</v>
      </c>
      <c r="AZ51">
        <v>5.6765645898086001</v>
      </c>
      <c r="BA51">
        <f t="shared" si="3"/>
        <v>23.463262066046564</v>
      </c>
      <c r="BB51">
        <v>25.227268322314799</v>
      </c>
      <c r="BC51">
        <v>6.1267389130869798</v>
      </c>
      <c r="BD51">
        <v>24.9090866044085</v>
      </c>
      <c r="BE51">
        <v>6.5305850130869798</v>
      </c>
      <c r="BF51">
        <v>25.0909047289264</v>
      </c>
      <c r="BG51">
        <v>6.2998158130869797</v>
      </c>
      <c r="BH51">
        <v>25.0681774633616</v>
      </c>
      <c r="BI51">
        <v>6.3286619630869803</v>
      </c>
      <c r="BJ51">
        <v>24.999995666667399</v>
      </c>
      <c r="BK51">
        <v>6.4152004130869802</v>
      </c>
      <c r="BL51">
        <v>25.0636320102487</v>
      </c>
      <c r="BM51">
        <v>6.3344311930869797</v>
      </c>
      <c r="BN51">
        <f t="shared" si="4"/>
        <v>25.057995815551749</v>
      </c>
      <c r="BO51">
        <v>25.218177416088899</v>
      </c>
      <c r="BP51">
        <v>6.20296265876192</v>
      </c>
      <c r="BQ51">
        <v>25.113631994491101</v>
      </c>
      <c r="BR51">
        <v>6.3356549487619196</v>
      </c>
      <c r="BS51">
        <v>24.999995666667399</v>
      </c>
      <c r="BT51">
        <v>6.47988569876191</v>
      </c>
      <c r="BU51">
        <v>25.136359260055801</v>
      </c>
      <c r="BV51">
        <v>6.3068087987619199</v>
      </c>
      <c r="BW51">
        <v>25.0454501977969</v>
      </c>
      <c r="BX51">
        <v>6.4221933987619204</v>
      </c>
      <c r="BY51">
        <v>25.181813791185299</v>
      </c>
      <c r="BZ51">
        <v>6.2491164987619197</v>
      </c>
      <c r="CA51">
        <f t="shared" si="5"/>
        <v>25.114781484969885</v>
      </c>
      <c r="CB51">
        <v>24.931813869973201</v>
      </c>
      <c r="CC51">
        <v>6.3793612955938599</v>
      </c>
      <c r="CD51">
        <v>24.963632041763798</v>
      </c>
      <c r="CE51">
        <v>6.3389766855938596</v>
      </c>
      <c r="CF51">
        <v>24.977268401102702</v>
      </c>
      <c r="CG51">
        <v>6.3216689955938596</v>
      </c>
      <c r="CH51">
        <v>24.999995666667399</v>
      </c>
      <c r="CI51">
        <v>6.2928228455938502</v>
      </c>
      <c r="CJ51">
        <v>25.0909047289264</v>
      </c>
      <c r="CK51">
        <v>6.1774382455938603</v>
      </c>
      <c r="CL51">
        <v>24.759086651681201</v>
      </c>
      <c r="CM51">
        <v>6.5985920355938603</v>
      </c>
      <c r="CN51">
        <f t="shared" si="6"/>
        <v>24.951786039825613</v>
      </c>
      <c r="CO51">
        <v>25.4545409779622</v>
      </c>
      <c r="CP51">
        <v>5.5987670309932902</v>
      </c>
      <c r="CQ51">
        <v>24.954541135537902</v>
      </c>
      <c r="CR51">
        <v>6.2333823309932903</v>
      </c>
      <c r="CS51">
        <v>25.0454501977969</v>
      </c>
      <c r="CT51">
        <v>6.1179977309932898</v>
      </c>
      <c r="CU51">
        <v>24.204541371901499</v>
      </c>
      <c r="CV51">
        <v>7.1853052809932896</v>
      </c>
      <c r="CW51">
        <v>24.9090866044085</v>
      </c>
      <c r="CX51">
        <v>6.2910746309932897</v>
      </c>
      <c r="CY51">
        <v>24.545450355372601</v>
      </c>
      <c r="CZ51">
        <v>6.7526130309932899</v>
      </c>
      <c r="DA51">
        <f t="shared" si="7"/>
        <v>24.821436964821249</v>
      </c>
    </row>
    <row r="52" spans="1:105">
      <c r="A52">
        <v>49</v>
      </c>
      <c r="B52">
        <v>24.931813869973201</v>
      </c>
      <c r="C52">
        <v>6.4720185966957899</v>
      </c>
      <c r="D52">
        <v>24.809086635923599</v>
      </c>
      <c r="E52">
        <v>6.6277878066957898</v>
      </c>
      <c r="F52">
        <v>25.131813806942901</v>
      </c>
      <c r="G52">
        <v>6.2181724766957904</v>
      </c>
      <c r="H52">
        <v>25.227268322314799</v>
      </c>
      <c r="I52">
        <v>6.0970186466957896</v>
      </c>
      <c r="J52">
        <v>25.0909047289264</v>
      </c>
      <c r="K52">
        <v>6.2700955466957904</v>
      </c>
      <c r="L52">
        <v>25.013632026006299</v>
      </c>
      <c r="M52">
        <v>6.36817245669579</v>
      </c>
      <c r="N52">
        <f t="shared" si="0"/>
        <v>25.030364212628413</v>
      </c>
      <c r="O52">
        <v>25.0681774633616</v>
      </c>
      <c r="P52">
        <v>6.3295360885690704</v>
      </c>
      <c r="Q52">
        <v>25.0909047289264</v>
      </c>
      <c r="R52">
        <v>6.3006899385690698</v>
      </c>
      <c r="S52">
        <v>25.0909047289264</v>
      </c>
      <c r="T52">
        <v>6.3006899385690698</v>
      </c>
      <c r="U52">
        <v>25.0909047289264</v>
      </c>
      <c r="V52">
        <v>6.3006899385690698</v>
      </c>
      <c r="W52">
        <v>24.9090866044085</v>
      </c>
      <c r="X52">
        <v>6.5314591385690699</v>
      </c>
      <c r="Y52">
        <v>25.113631994491101</v>
      </c>
      <c r="Z52">
        <v>6.2718437885690701</v>
      </c>
      <c r="AA52">
        <f t="shared" si="1"/>
        <v>25.059647947309465</v>
      </c>
      <c r="AB52">
        <v>26.363631600551798</v>
      </c>
      <c r="AC52">
        <v>6.8321577225913304</v>
      </c>
      <c r="AD52">
        <v>36.363628449037201</v>
      </c>
      <c r="AE52">
        <v>0</v>
      </c>
      <c r="AF52">
        <v>23.6636324514607</v>
      </c>
      <c r="AG52">
        <v>10.2590803425913</v>
      </c>
      <c r="AH52">
        <v>25.022722932232199</v>
      </c>
      <c r="AI52">
        <v>8.5340805725913196</v>
      </c>
      <c r="AJ52">
        <v>24.999995666667399</v>
      </c>
      <c r="AK52">
        <v>8.5629267225913193</v>
      </c>
      <c r="AL52">
        <v>25.113631994491101</v>
      </c>
      <c r="AM52">
        <v>8.4186959725913297</v>
      </c>
      <c r="AN52">
        <f t="shared" si="2"/>
        <v>24.923889386731847</v>
      </c>
      <c r="AO52">
        <v>24.0681777785131</v>
      </c>
      <c r="AP52">
        <v>6.2377533129491001</v>
      </c>
      <c r="AQ52">
        <v>24.545450355372601</v>
      </c>
      <c r="AR52">
        <v>5.6319841629490996</v>
      </c>
      <c r="AS52">
        <v>24.431814027548899</v>
      </c>
      <c r="AT52">
        <v>5.7762149129490998</v>
      </c>
      <c r="AU52">
        <v>21.263633207824199</v>
      </c>
      <c r="AV52">
        <v>9.7973682229491104</v>
      </c>
      <c r="AW52">
        <v>24.545450355372601</v>
      </c>
      <c r="AX52">
        <v>5.6319841629490996</v>
      </c>
      <c r="AY52">
        <v>24.431814027548899</v>
      </c>
      <c r="AZ52">
        <v>5.7762149129490998</v>
      </c>
      <c r="BA52">
        <f t="shared" si="3"/>
        <v>23.60744186488866</v>
      </c>
      <c r="BB52">
        <v>25.227268322314799</v>
      </c>
      <c r="BC52">
        <v>6.1188717837481397</v>
      </c>
      <c r="BD52">
        <v>24.772723011019998</v>
      </c>
      <c r="BE52">
        <v>6.6957947837481404</v>
      </c>
      <c r="BF52">
        <v>24.999995666667399</v>
      </c>
      <c r="BG52">
        <v>6.4073332837481303</v>
      </c>
      <c r="BH52">
        <v>24.999995666667399</v>
      </c>
      <c r="BI52">
        <v>6.4073332837481303</v>
      </c>
      <c r="BJ52">
        <v>25.227268322314799</v>
      </c>
      <c r="BK52">
        <v>6.1188717837481397</v>
      </c>
      <c r="BL52">
        <v>25.0909047289264</v>
      </c>
      <c r="BM52">
        <v>6.2919486837481404</v>
      </c>
      <c r="BN52">
        <f t="shared" si="4"/>
        <v>25.048142911058278</v>
      </c>
      <c r="BO52">
        <v>25.159086525620602</v>
      </c>
      <c r="BP52">
        <v>6.1966689789271996</v>
      </c>
      <c r="BQ52">
        <v>24.999995666667399</v>
      </c>
      <c r="BR52">
        <v>6.3985920289272</v>
      </c>
      <c r="BS52">
        <v>25.0909047289264</v>
      </c>
      <c r="BT52">
        <v>6.2832074289272004</v>
      </c>
      <c r="BU52">
        <v>24.999995666667399</v>
      </c>
      <c r="BV52">
        <v>6.3985920289272</v>
      </c>
      <c r="BW52">
        <v>25.022722932232199</v>
      </c>
      <c r="BX52">
        <v>6.3697458789272003</v>
      </c>
      <c r="BY52">
        <v>24.999995666667399</v>
      </c>
      <c r="BZ52">
        <v>6.3985920289272</v>
      </c>
      <c r="CA52">
        <f t="shared" si="5"/>
        <v>25.044726458425959</v>
      </c>
      <c r="CB52">
        <v>24.954541135537902</v>
      </c>
      <c r="CC52">
        <v>6.3985920471090099</v>
      </c>
      <c r="CD52">
        <v>24.972722947989698</v>
      </c>
      <c r="CE52">
        <v>6.3755151271090096</v>
      </c>
      <c r="CF52">
        <v>24.972722947989698</v>
      </c>
      <c r="CG52">
        <v>6.3755151271090096</v>
      </c>
      <c r="CH52">
        <v>25.113631994491101</v>
      </c>
      <c r="CI52">
        <v>6.1966689971090103</v>
      </c>
      <c r="CJ52">
        <v>25.199995603637099</v>
      </c>
      <c r="CK52">
        <v>6.0870536271090101</v>
      </c>
      <c r="CL52">
        <v>24.759086651681201</v>
      </c>
      <c r="CM52">
        <v>6.64666893710901</v>
      </c>
      <c r="CN52">
        <f t="shared" si="6"/>
        <v>24.991637852545608</v>
      </c>
      <c r="CO52">
        <v>24.999995666667399</v>
      </c>
      <c r="CP52">
        <v>6.1573333958693199</v>
      </c>
      <c r="CQ52">
        <v>24.977268401102702</v>
      </c>
      <c r="CR52">
        <v>6.1861795458693196</v>
      </c>
      <c r="CS52">
        <v>25.227268322314799</v>
      </c>
      <c r="CT52">
        <v>5.8688718958693302</v>
      </c>
      <c r="CU52">
        <v>24.227268637466299</v>
      </c>
      <c r="CV52">
        <v>7.1381024958693198</v>
      </c>
      <c r="CW52">
        <v>24.949995682425001</v>
      </c>
      <c r="CX52">
        <v>6.2207949258693302</v>
      </c>
      <c r="CY52">
        <v>24.636359417631599</v>
      </c>
      <c r="CZ52">
        <v>6.6188717958693202</v>
      </c>
      <c r="DA52">
        <f t="shared" si="7"/>
        <v>24.815642732911343</v>
      </c>
    </row>
    <row r="53" spans="1:105">
      <c r="A53">
        <v>50</v>
      </c>
      <c r="B53">
        <v>24.931813869973201</v>
      </c>
      <c r="C53">
        <v>6.48950110633767</v>
      </c>
      <c r="D53">
        <v>24.863632073279</v>
      </c>
      <c r="E53">
        <v>6.5760395563376601</v>
      </c>
      <c r="F53">
        <v>25.149995619394701</v>
      </c>
      <c r="G53">
        <v>6.2125780663376702</v>
      </c>
      <c r="H53">
        <v>25.2499955878795</v>
      </c>
      <c r="I53">
        <v>6.08565500633767</v>
      </c>
      <c r="J53">
        <v>25.031813838458</v>
      </c>
      <c r="K53">
        <v>6.36257804633766</v>
      </c>
      <c r="L53">
        <v>25.0681774633616</v>
      </c>
      <c r="M53">
        <v>6.3164242063376603</v>
      </c>
      <c r="N53">
        <f t="shared" si="0"/>
        <v>25.045923235466756</v>
      </c>
      <c r="O53">
        <v>25.0909047289264</v>
      </c>
      <c r="P53">
        <v>6.2919486837481404</v>
      </c>
      <c r="Q53">
        <v>24.999995666667399</v>
      </c>
      <c r="R53">
        <v>6.4073332837481303</v>
      </c>
      <c r="S53">
        <v>25.159086525620602</v>
      </c>
      <c r="T53">
        <v>6.2054102337481396</v>
      </c>
      <c r="U53">
        <v>25.136359260055801</v>
      </c>
      <c r="V53">
        <v>6.2342563837481304</v>
      </c>
      <c r="W53">
        <v>24.818177542149499</v>
      </c>
      <c r="X53">
        <v>6.6381024837481304</v>
      </c>
      <c r="Y53">
        <v>25.113631994491101</v>
      </c>
      <c r="Z53">
        <v>6.2631025337481301</v>
      </c>
      <c r="AA53">
        <f t="shared" si="1"/>
        <v>25.050314428526931</v>
      </c>
      <c r="AB53">
        <v>26.363631600551798</v>
      </c>
      <c r="AC53">
        <v>4.9125781639134498</v>
      </c>
      <c r="AD53">
        <v>25.159086525620602</v>
      </c>
      <c r="AE53">
        <v>6.4414241139134498</v>
      </c>
      <c r="AF53">
        <v>23.818177857300999</v>
      </c>
      <c r="AG53">
        <v>8.1433469639134497</v>
      </c>
      <c r="AH53">
        <v>25.0909047289264</v>
      </c>
      <c r="AI53">
        <v>6.5279625639134498</v>
      </c>
      <c r="AJ53">
        <v>25.8863590236923</v>
      </c>
      <c r="AK53">
        <v>5.5183473139134502</v>
      </c>
      <c r="AL53">
        <v>25.227268322314799</v>
      </c>
      <c r="AM53">
        <v>6.3548856639134499</v>
      </c>
      <c r="AN53">
        <f t="shared" si="2"/>
        <v>25.132686536808453</v>
      </c>
      <c r="AO53">
        <v>24.0681777785131</v>
      </c>
      <c r="AP53">
        <v>6.2963197202493904</v>
      </c>
      <c r="AQ53">
        <v>24.545450355372601</v>
      </c>
      <c r="AR53">
        <v>5.6905505702493802</v>
      </c>
      <c r="AS53">
        <v>24.545450355372601</v>
      </c>
      <c r="AT53">
        <v>5.6905505702493802</v>
      </c>
      <c r="AU53">
        <v>21.227269582920599</v>
      </c>
      <c r="AV53">
        <v>9.9020884702493799</v>
      </c>
      <c r="AW53">
        <v>24.545450355372601</v>
      </c>
      <c r="AX53">
        <v>5.6905505702493802</v>
      </c>
      <c r="AY53">
        <v>24.6590866831963</v>
      </c>
      <c r="AZ53">
        <v>5.54631982024938</v>
      </c>
      <c r="BA53">
        <f t="shared" si="3"/>
        <v>23.637799586748887</v>
      </c>
      <c r="BB53">
        <v>25.227268322314799</v>
      </c>
      <c r="BC53">
        <v>6.1879276968335502</v>
      </c>
      <c r="BD53">
        <v>24.999995666667399</v>
      </c>
      <c r="BE53">
        <v>6.4763891968335399</v>
      </c>
      <c r="BF53">
        <v>25.227268322314799</v>
      </c>
      <c r="BG53">
        <v>6.1879276968335502</v>
      </c>
      <c r="BH53">
        <v>25.0454501977969</v>
      </c>
      <c r="BI53">
        <v>6.4186968968335396</v>
      </c>
      <c r="BJ53">
        <v>25.113631994491101</v>
      </c>
      <c r="BK53">
        <v>6.3321584468335397</v>
      </c>
      <c r="BL53">
        <v>25.0636320102487</v>
      </c>
      <c r="BM53">
        <v>6.3956199768335402</v>
      </c>
      <c r="BN53">
        <f t="shared" si="4"/>
        <v>25.111341772336267</v>
      </c>
      <c r="BO53">
        <v>25.172722884959398</v>
      </c>
      <c r="BP53">
        <v>6.3174731150980099</v>
      </c>
      <c r="BQ53">
        <v>24.999995666667399</v>
      </c>
      <c r="BR53">
        <v>6.5367038550980103</v>
      </c>
      <c r="BS53">
        <v>24.999995666667399</v>
      </c>
      <c r="BT53">
        <v>6.5367038550980103</v>
      </c>
      <c r="BU53">
        <v>25.4545409779622</v>
      </c>
      <c r="BV53">
        <v>5.9597808550980096</v>
      </c>
      <c r="BW53">
        <v>24.9090866044085</v>
      </c>
      <c r="BX53">
        <v>6.6520884550980099</v>
      </c>
      <c r="BY53">
        <v>25.4545409779622</v>
      </c>
      <c r="BZ53">
        <v>5.9597808550980096</v>
      </c>
      <c r="CA53">
        <f t="shared" si="5"/>
        <v>25.155529166891917</v>
      </c>
      <c r="CB53">
        <v>24.995450213554498</v>
      </c>
      <c r="CC53">
        <v>6.38600462380324</v>
      </c>
      <c r="CD53">
        <v>25.009086572893299</v>
      </c>
      <c r="CE53">
        <v>6.3686969338032302</v>
      </c>
      <c r="CF53">
        <v>24.999995666667399</v>
      </c>
      <c r="CG53">
        <v>6.3802353938032299</v>
      </c>
      <c r="CH53">
        <v>25.113631994491101</v>
      </c>
      <c r="CI53">
        <v>6.2360046438032297</v>
      </c>
      <c r="CJ53">
        <v>25.227268322314799</v>
      </c>
      <c r="CK53">
        <v>6.0917738938032402</v>
      </c>
      <c r="CL53">
        <v>24.831813901488299</v>
      </c>
      <c r="CM53">
        <v>6.59369690380323</v>
      </c>
      <c r="CN53">
        <f t="shared" si="6"/>
        <v>25.02661563929323</v>
      </c>
      <c r="CO53">
        <v>25.0681774633616</v>
      </c>
      <c r="CP53">
        <v>5.9964942798913503</v>
      </c>
      <c r="CQ53">
        <v>24.954541135537902</v>
      </c>
      <c r="CR53">
        <v>6.1407250298913496</v>
      </c>
      <c r="CS53">
        <v>24.999995666667399</v>
      </c>
      <c r="CT53">
        <v>6.0830327298913502</v>
      </c>
      <c r="CU53">
        <v>24.181814106336802</v>
      </c>
      <c r="CV53">
        <v>7.1214941298913503</v>
      </c>
      <c r="CW53">
        <v>24.927268416860201</v>
      </c>
      <c r="CX53">
        <v>6.1753404098913496</v>
      </c>
      <c r="CY53">
        <v>24.499995824243101</v>
      </c>
      <c r="CZ53">
        <v>6.7176480298913503</v>
      </c>
      <c r="DA53">
        <f t="shared" si="7"/>
        <v>24.751402711063164</v>
      </c>
    </row>
    <row r="54" spans="1:105">
      <c r="A54">
        <v>51</v>
      </c>
      <c r="B54">
        <v>24.977268401102702</v>
      </c>
      <c r="C54">
        <v>6.4344311827839498</v>
      </c>
      <c r="D54">
        <v>24.845450260827199</v>
      </c>
      <c r="E54">
        <v>6.6017388527839396</v>
      </c>
      <c r="F54">
        <v>25.159086525620602</v>
      </c>
      <c r="G54">
        <v>6.2036619827839399</v>
      </c>
      <c r="H54">
        <v>25.227268322314799</v>
      </c>
      <c r="I54">
        <v>6.1171235327839497</v>
      </c>
      <c r="J54">
        <v>25.031813838458</v>
      </c>
      <c r="K54">
        <v>6.36520042278394</v>
      </c>
      <c r="L54">
        <v>25.0681774633616</v>
      </c>
      <c r="M54">
        <v>6.3190465827839404</v>
      </c>
      <c r="N54">
        <f t="shared" si="0"/>
        <v>25.048471220888004</v>
      </c>
      <c r="O54">
        <v>25.113631994491101</v>
      </c>
      <c r="P54">
        <v>6.2700955376048899</v>
      </c>
      <c r="Q54">
        <v>24.999995666667399</v>
      </c>
      <c r="R54">
        <v>6.4143262876048901</v>
      </c>
      <c r="S54">
        <v>25.013632026006299</v>
      </c>
      <c r="T54">
        <v>6.3970185976048901</v>
      </c>
      <c r="U54">
        <v>25.113631994491101</v>
      </c>
      <c r="V54">
        <v>6.2700955376048899</v>
      </c>
      <c r="W54">
        <v>24.999995666667399</v>
      </c>
      <c r="X54">
        <v>6.4143262876048901</v>
      </c>
      <c r="Y54">
        <v>25.113631994491101</v>
      </c>
      <c r="Z54">
        <v>6.2700955376048899</v>
      </c>
      <c r="AA54">
        <f t="shared" si="1"/>
        <v>25.058486738532206</v>
      </c>
      <c r="AB54">
        <v>25.909086289257001</v>
      </c>
      <c r="AC54">
        <v>5.1573334807178197</v>
      </c>
      <c r="AD54">
        <v>24.999995666667399</v>
      </c>
      <c r="AE54">
        <v>6.3111794807178203</v>
      </c>
      <c r="AF54">
        <v>23.6818142639125</v>
      </c>
      <c r="AG54">
        <v>7.9842561807178196</v>
      </c>
      <c r="AH54">
        <v>25.0909047289264</v>
      </c>
      <c r="AI54">
        <v>6.1957948807178198</v>
      </c>
      <c r="AJ54">
        <v>25.136359260055801</v>
      </c>
      <c r="AK54">
        <v>6.1381025807178196</v>
      </c>
      <c r="AL54">
        <v>24.999995666667399</v>
      </c>
      <c r="AM54">
        <v>6.3111794807178203</v>
      </c>
      <c r="AN54">
        <f t="shared" si="2"/>
        <v>24.883560032209214</v>
      </c>
      <c r="AO54">
        <v>23.636359732782999</v>
      </c>
      <c r="AP54">
        <v>6.68268335606205</v>
      </c>
      <c r="AQ54">
        <v>24.386359496419399</v>
      </c>
      <c r="AR54">
        <v>5.7307604060620401</v>
      </c>
      <c r="AS54">
        <v>24.568177620937401</v>
      </c>
      <c r="AT54">
        <v>5.49999120606204</v>
      </c>
      <c r="AU54">
        <v>21.227269582920599</v>
      </c>
      <c r="AV54">
        <v>9.7403752560620394</v>
      </c>
      <c r="AW54">
        <v>24.318177699725201</v>
      </c>
      <c r="AX54">
        <v>5.81729885606204</v>
      </c>
      <c r="AY54">
        <v>24.613632152066799</v>
      </c>
      <c r="AZ54">
        <v>5.4422989060620397</v>
      </c>
      <c r="BA54">
        <f t="shared" si="3"/>
        <v>23.51410276035395</v>
      </c>
      <c r="BB54">
        <v>25.227268322314799</v>
      </c>
      <c r="BC54">
        <v>6.2089067084038003</v>
      </c>
      <c r="BD54">
        <v>24.999995666667399</v>
      </c>
      <c r="BE54">
        <v>6.49736820840379</v>
      </c>
      <c r="BF54">
        <v>25.227268322314799</v>
      </c>
      <c r="BG54">
        <v>6.2089067084038003</v>
      </c>
      <c r="BH54">
        <v>25.0818138227005</v>
      </c>
      <c r="BI54">
        <v>6.3935220684037901</v>
      </c>
      <c r="BJ54">
        <v>25.181813791185299</v>
      </c>
      <c r="BK54">
        <v>6.2665990084037997</v>
      </c>
      <c r="BL54">
        <v>25.0681774633616</v>
      </c>
      <c r="BM54">
        <v>6.4108297584037901</v>
      </c>
      <c r="BN54">
        <f t="shared" si="4"/>
        <v>25.129564497975394</v>
      </c>
      <c r="BO54">
        <v>25.295450119009001</v>
      </c>
      <c r="BP54">
        <v>6.0847808626737603</v>
      </c>
      <c r="BQ54">
        <v>25.0454501977969</v>
      </c>
      <c r="BR54">
        <v>6.4020885126737603</v>
      </c>
      <c r="BS54">
        <v>25.0909047289264</v>
      </c>
      <c r="BT54">
        <v>6.3443962126737601</v>
      </c>
      <c r="BU54">
        <v>25.022722932232199</v>
      </c>
      <c r="BV54">
        <v>6.43093466267376</v>
      </c>
      <c r="BW54">
        <v>24.999995666667399</v>
      </c>
      <c r="BX54">
        <v>6.4597808126737597</v>
      </c>
      <c r="BY54">
        <v>25.136359260055801</v>
      </c>
      <c r="BZ54">
        <v>6.2867039126737598</v>
      </c>
      <c r="CA54">
        <f t="shared" si="5"/>
        <v>25.096525650212186</v>
      </c>
      <c r="CB54">
        <v>24.995450213554498</v>
      </c>
      <c r="CC54">
        <v>6.3991165060346402</v>
      </c>
      <c r="CD54">
        <v>25.022722932232199</v>
      </c>
      <c r="CE54">
        <v>6.3645011260346296</v>
      </c>
      <c r="CF54">
        <v>25.022722932232199</v>
      </c>
      <c r="CG54">
        <v>6.3645011260346296</v>
      </c>
      <c r="CH54">
        <v>25.0909047289264</v>
      </c>
      <c r="CI54">
        <v>6.2779626760346403</v>
      </c>
      <c r="CJ54">
        <v>25.295450119009001</v>
      </c>
      <c r="CK54">
        <v>6.0183473260346299</v>
      </c>
      <c r="CL54">
        <v>24.818177542149499</v>
      </c>
      <c r="CM54">
        <v>6.6241164760346303</v>
      </c>
      <c r="CN54">
        <f t="shared" si="6"/>
        <v>25.036914169083847</v>
      </c>
      <c r="CO54">
        <v>25.113631994491101</v>
      </c>
      <c r="CP54">
        <v>6.0026131400842004</v>
      </c>
      <c r="CQ54">
        <v>24.931813869973201</v>
      </c>
      <c r="CR54">
        <v>6.2333823400841997</v>
      </c>
      <c r="CS54">
        <v>25.0454501977969</v>
      </c>
      <c r="CT54">
        <v>6.0891515900842004</v>
      </c>
      <c r="CU54">
        <v>24.227268637466299</v>
      </c>
      <c r="CV54">
        <v>7.1276129900841996</v>
      </c>
      <c r="CW54">
        <v>24.8772684326178</v>
      </c>
      <c r="CX54">
        <v>6.3026131000841996</v>
      </c>
      <c r="CY54">
        <v>24.768177557907102</v>
      </c>
      <c r="CZ54">
        <v>6.4410746200842004</v>
      </c>
      <c r="DA54">
        <f t="shared" si="7"/>
        <v>24.810436992914809</v>
      </c>
    </row>
    <row r="55" spans="1:105">
      <c r="A55">
        <v>52</v>
      </c>
      <c r="B55">
        <v>25.009086572893299</v>
      </c>
      <c r="C55">
        <v>6.4071584550153604</v>
      </c>
      <c r="D55">
        <v>24.8818138857308</v>
      </c>
      <c r="E55">
        <v>6.5686968950153597</v>
      </c>
      <c r="F55">
        <v>25.159086525620602</v>
      </c>
      <c r="G55">
        <v>6.2167738650153597</v>
      </c>
      <c r="H55">
        <v>25.231813775427799</v>
      </c>
      <c r="I55">
        <v>6.1244661850153603</v>
      </c>
      <c r="J55">
        <v>25.031813838458</v>
      </c>
      <c r="K55">
        <v>6.3783123050153598</v>
      </c>
      <c r="L55">
        <v>25.0636320102487</v>
      </c>
      <c r="M55">
        <v>6.3379276950153596</v>
      </c>
      <c r="N55">
        <f t="shared" si="0"/>
        <v>25.06039030201476</v>
      </c>
      <c r="O55">
        <v>25.227268322314799</v>
      </c>
      <c r="P55">
        <v>6.1485920501393299</v>
      </c>
      <c r="Q55">
        <v>24.999995666667399</v>
      </c>
      <c r="R55">
        <v>6.4370535501393196</v>
      </c>
      <c r="S55">
        <v>25.0409047446839</v>
      </c>
      <c r="T55">
        <v>6.3851304801393196</v>
      </c>
      <c r="U55">
        <v>25.113631994491101</v>
      </c>
      <c r="V55">
        <v>6.2928228001393203</v>
      </c>
      <c r="W55">
        <v>24.977268401102702</v>
      </c>
      <c r="X55">
        <v>6.4658997001393201</v>
      </c>
      <c r="Y55">
        <v>25.113631994491101</v>
      </c>
      <c r="Z55">
        <v>6.2928228001393203</v>
      </c>
      <c r="AA55">
        <f t="shared" si="1"/>
        <v>25.077367349077992</v>
      </c>
      <c r="AB55">
        <v>24.999995666667399</v>
      </c>
      <c r="AC55">
        <v>5.9221936411861096</v>
      </c>
      <c r="AD55">
        <v>24.954541135537902</v>
      </c>
      <c r="AE55">
        <v>5.9798859411861098</v>
      </c>
      <c r="AF55">
        <v>23.249996218182499</v>
      </c>
      <c r="AG55">
        <v>8.1433471911861002</v>
      </c>
      <c r="AH55">
        <v>25.0454501977969</v>
      </c>
      <c r="AI55">
        <v>5.8645013411861102</v>
      </c>
      <c r="AJ55">
        <v>24.999995666667399</v>
      </c>
      <c r="AK55">
        <v>5.9221936411861096</v>
      </c>
      <c r="AL55">
        <v>24.545450355372601</v>
      </c>
      <c r="AM55">
        <v>6.4991166411861103</v>
      </c>
      <c r="AN55">
        <f t="shared" si="2"/>
        <v>24.551008324677607</v>
      </c>
      <c r="AO55">
        <v>24.318177699725201</v>
      </c>
      <c r="AP55">
        <v>5.9860050741061297</v>
      </c>
      <c r="AQ55">
        <v>24.318177699725201</v>
      </c>
      <c r="AR55">
        <v>5.9860050741061297</v>
      </c>
      <c r="AS55">
        <v>24.318177699725201</v>
      </c>
      <c r="AT55">
        <v>5.9860050741061297</v>
      </c>
      <c r="AU55">
        <v>21.604542191295302</v>
      </c>
      <c r="AV55">
        <v>9.4302353841061297</v>
      </c>
      <c r="AW55">
        <v>24.545450355372601</v>
      </c>
      <c r="AX55">
        <v>5.6975435741061302</v>
      </c>
      <c r="AY55">
        <v>24.522723089807901</v>
      </c>
      <c r="AZ55">
        <v>5.7263897241061299</v>
      </c>
      <c r="BA55">
        <f t="shared" si="3"/>
        <v>23.722384915445339</v>
      </c>
      <c r="BB55">
        <v>25.227268322314799</v>
      </c>
      <c r="BC55">
        <v>6.2823332488996702</v>
      </c>
      <c r="BD55">
        <v>24.999995666667399</v>
      </c>
      <c r="BE55">
        <v>6.5707947488996599</v>
      </c>
      <c r="BF55">
        <v>25.227268322314799</v>
      </c>
      <c r="BG55">
        <v>6.2823332488996702</v>
      </c>
      <c r="BH55">
        <v>25.4545409779622</v>
      </c>
      <c r="BI55">
        <v>5.99387174889966</v>
      </c>
      <c r="BJ55">
        <v>25.181813791185299</v>
      </c>
      <c r="BK55">
        <v>6.3400255488996704</v>
      </c>
      <c r="BL55">
        <v>25.0772683695875</v>
      </c>
      <c r="BM55">
        <v>6.4727178388996602</v>
      </c>
      <c r="BN55">
        <f t="shared" si="4"/>
        <v>25.190628021800066</v>
      </c>
      <c r="BO55">
        <v>25.159086525620602</v>
      </c>
      <c r="BP55">
        <v>6.2185221159795496</v>
      </c>
      <c r="BQ55">
        <v>24.999995666667399</v>
      </c>
      <c r="BR55">
        <v>6.4204451659795403</v>
      </c>
      <c r="BS55">
        <v>24.999995666667399</v>
      </c>
      <c r="BT55">
        <v>6.4204451659795403</v>
      </c>
      <c r="BU55">
        <v>25.0909047289264</v>
      </c>
      <c r="BV55">
        <v>6.3050605659795496</v>
      </c>
      <c r="BW55">
        <v>24.999995666667399</v>
      </c>
      <c r="BX55">
        <v>6.4204451659795403</v>
      </c>
      <c r="BY55">
        <v>25.136359260055801</v>
      </c>
      <c r="BZ55">
        <v>6.2473682659795404</v>
      </c>
      <c r="CA55">
        <f t="shared" si="5"/>
        <v>25.063478853716788</v>
      </c>
      <c r="CB55">
        <v>24.995450213554498</v>
      </c>
      <c r="CC55">
        <v>6.4122283882660502</v>
      </c>
      <c r="CD55">
        <v>25.022722932232199</v>
      </c>
      <c r="CE55">
        <v>6.3776130082660396</v>
      </c>
      <c r="CF55">
        <v>25.0454501977969</v>
      </c>
      <c r="CG55">
        <v>6.3487668582660399</v>
      </c>
      <c r="CH55">
        <v>25.113631994491101</v>
      </c>
      <c r="CI55">
        <v>6.26222840826604</v>
      </c>
      <c r="CJ55">
        <v>25.340904650138501</v>
      </c>
      <c r="CK55">
        <v>5.9737669082660396</v>
      </c>
      <c r="CL55">
        <v>24.795450276584798</v>
      </c>
      <c r="CM55">
        <v>6.66607450826604</v>
      </c>
      <c r="CN55">
        <f t="shared" si="6"/>
        <v>25.047024062742675</v>
      </c>
      <c r="CO55">
        <v>25.4545409779622</v>
      </c>
      <c r="CP55">
        <v>5.7193963475222303</v>
      </c>
      <c r="CQ55">
        <v>24.977268401102702</v>
      </c>
      <c r="CR55">
        <v>6.3251654975222298</v>
      </c>
      <c r="CS55">
        <v>25.227268322314799</v>
      </c>
      <c r="CT55">
        <v>6.0078578475222297</v>
      </c>
      <c r="CU55">
        <v>24.2727231685957</v>
      </c>
      <c r="CV55">
        <v>7.2193961475222297</v>
      </c>
      <c r="CW55">
        <v>24.922722963747301</v>
      </c>
      <c r="CX55">
        <v>6.3943962575222297</v>
      </c>
      <c r="CY55">
        <v>24.8863593388437</v>
      </c>
      <c r="CZ55">
        <v>6.4405500975222303</v>
      </c>
      <c r="DA55">
        <f t="shared" si="7"/>
        <v>24.930321205299332</v>
      </c>
    </row>
    <row r="56" spans="1:105">
      <c r="A56">
        <v>53</v>
      </c>
      <c r="B56">
        <v>25.027268385345099</v>
      </c>
      <c r="C56">
        <v>6.2162494424533596</v>
      </c>
      <c r="D56">
        <v>24.8954502450696</v>
      </c>
      <c r="E56">
        <v>6.3835571124533601</v>
      </c>
      <c r="F56">
        <v>24.818177542149499</v>
      </c>
      <c r="G56">
        <v>6.4816340224533597</v>
      </c>
      <c r="H56">
        <v>24.6590866831963</v>
      </c>
      <c r="I56">
        <v>6.6835570724533602</v>
      </c>
      <c r="J56">
        <v>25.031813838458</v>
      </c>
      <c r="K56">
        <v>6.2104802124533602</v>
      </c>
      <c r="L56">
        <v>25.0727229164746</v>
      </c>
      <c r="M56">
        <v>6.1585571424533603</v>
      </c>
      <c r="N56">
        <f t="shared" si="0"/>
        <v>24.913214926412849</v>
      </c>
      <c r="O56">
        <v>25.204541056750099</v>
      </c>
      <c r="P56">
        <v>6.2097808429767998</v>
      </c>
      <c r="Q56">
        <v>24.999995666667399</v>
      </c>
      <c r="R56">
        <v>6.4693961929767898</v>
      </c>
      <c r="S56">
        <v>25.113631994491101</v>
      </c>
      <c r="T56">
        <v>6.3251654429767896</v>
      </c>
      <c r="U56">
        <v>25.113631994491101</v>
      </c>
      <c r="V56">
        <v>6.3251654429767896</v>
      </c>
      <c r="W56">
        <v>24.981813854215599</v>
      </c>
      <c r="X56">
        <v>6.4924731129767999</v>
      </c>
      <c r="Y56">
        <v>25.227268322314799</v>
      </c>
      <c r="Z56">
        <v>6.1809346929768001</v>
      </c>
      <c r="AA56">
        <f t="shared" si="1"/>
        <v>25.105104225564855</v>
      </c>
      <c r="AB56">
        <v>25.022722932232199</v>
      </c>
      <c r="AC56">
        <v>5.9597810278252297</v>
      </c>
      <c r="AD56">
        <v>24.6818139487611</v>
      </c>
      <c r="AE56">
        <v>6.3924732778252302</v>
      </c>
      <c r="AF56">
        <v>23.981814169367102</v>
      </c>
      <c r="AG56">
        <v>7.2809346978252298</v>
      </c>
      <c r="AH56">
        <v>24.9090866044085</v>
      </c>
      <c r="AI56">
        <v>6.1040117778252299</v>
      </c>
      <c r="AJ56">
        <v>24.863632073279</v>
      </c>
      <c r="AK56">
        <v>6.1617040778252301</v>
      </c>
      <c r="AL56">
        <v>24.6818139487611</v>
      </c>
      <c r="AM56">
        <v>6.3924732778252302</v>
      </c>
      <c r="AN56">
        <f t="shared" si="2"/>
        <v>24.667259096693716</v>
      </c>
      <c r="AO56">
        <v>24.318177699725201</v>
      </c>
      <c r="AP56">
        <v>6.1092567670813498</v>
      </c>
      <c r="AQ56">
        <v>24.340904965290001</v>
      </c>
      <c r="AR56">
        <v>6.0804106170813501</v>
      </c>
      <c r="AS56">
        <v>24.318177699725201</v>
      </c>
      <c r="AT56">
        <v>6.1092567670813498</v>
      </c>
      <c r="AU56">
        <v>22.040905690138299</v>
      </c>
      <c r="AV56">
        <v>8.9996409970813591</v>
      </c>
      <c r="AW56">
        <v>24.6818139487611</v>
      </c>
      <c r="AX56">
        <v>5.6477183670813504</v>
      </c>
      <c r="AY56">
        <v>24.568177620937401</v>
      </c>
      <c r="AZ56">
        <v>5.7919491170813497</v>
      </c>
      <c r="BA56">
        <f t="shared" si="3"/>
        <v>23.883084605868888</v>
      </c>
      <c r="BB56">
        <v>25.227268322314799</v>
      </c>
      <c r="BC56">
        <v>6.2141514612963604</v>
      </c>
      <c r="BD56">
        <v>24.999995666667399</v>
      </c>
      <c r="BE56">
        <v>6.5026129612963501</v>
      </c>
      <c r="BF56">
        <v>25.2499955878795</v>
      </c>
      <c r="BG56">
        <v>6.1853053112963599</v>
      </c>
      <c r="BH56">
        <v>24.999995666667399</v>
      </c>
      <c r="BI56">
        <v>6.5026129612963501</v>
      </c>
      <c r="BJ56">
        <v>25.227268322314799</v>
      </c>
      <c r="BK56">
        <v>6.2141514612963604</v>
      </c>
      <c r="BL56">
        <v>25.109086541378201</v>
      </c>
      <c r="BM56">
        <v>6.36415144129636</v>
      </c>
      <c r="BN56">
        <f t="shared" si="4"/>
        <v>25.133350378486689</v>
      </c>
      <c r="BO56">
        <v>25.0454501977969</v>
      </c>
      <c r="BP56">
        <v>6.2989417057867003</v>
      </c>
      <c r="BQ56">
        <v>24.999995666667399</v>
      </c>
      <c r="BR56">
        <v>6.3566340057866997</v>
      </c>
      <c r="BS56">
        <v>24.999995666667399</v>
      </c>
      <c r="BT56">
        <v>6.3566340057866997</v>
      </c>
      <c r="BU56">
        <v>25.009086572893299</v>
      </c>
      <c r="BV56">
        <v>6.3450955457867</v>
      </c>
      <c r="BW56">
        <v>24.999995666667399</v>
      </c>
      <c r="BX56">
        <v>6.3566340057866997</v>
      </c>
      <c r="BY56">
        <v>24.999995666667399</v>
      </c>
      <c r="BZ56">
        <v>6.3566340057866997</v>
      </c>
      <c r="CA56">
        <f t="shared" si="5"/>
        <v>25.009031467309736</v>
      </c>
      <c r="CB56">
        <v>24.999995666667399</v>
      </c>
      <c r="CC56">
        <v>6.4204451659795403</v>
      </c>
      <c r="CD56">
        <v>25.022722932232199</v>
      </c>
      <c r="CE56">
        <v>6.3915990159795397</v>
      </c>
      <c r="CF56">
        <v>25.0681774633616</v>
      </c>
      <c r="CG56">
        <v>6.3339067159795404</v>
      </c>
      <c r="CH56">
        <v>25.113631994491101</v>
      </c>
      <c r="CI56">
        <v>6.2762144159795401</v>
      </c>
      <c r="CJ56">
        <v>25.363631915703198</v>
      </c>
      <c r="CK56">
        <v>5.9589067659795401</v>
      </c>
      <c r="CL56">
        <v>24.818177542149499</v>
      </c>
      <c r="CM56">
        <v>6.6512143659795404</v>
      </c>
      <c r="CN56">
        <f t="shared" si="6"/>
        <v>25.059100444741144</v>
      </c>
      <c r="CO56">
        <v>25.159086525620602</v>
      </c>
      <c r="CP56">
        <v>6.1048858033073596</v>
      </c>
      <c r="CQ56">
        <v>25.022722932232199</v>
      </c>
      <c r="CR56">
        <v>6.2779627033073604</v>
      </c>
      <c r="CS56">
        <v>25.159086525620602</v>
      </c>
      <c r="CT56">
        <v>6.1048858033073596</v>
      </c>
      <c r="CU56">
        <v>24.545450355372601</v>
      </c>
      <c r="CV56">
        <v>6.8837318533073599</v>
      </c>
      <c r="CW56">
        <v>24.977268401102702</v>
      </c>
      <c r="CX56">
        <v>6.3356550033073598</v>
      </c>
      <c r="CY56">
        <v>24.931813869973201</v>
      </c>
      <c r="CZ56">
        <v>6.39334730330736</v>
      </c>
      <c r="DA56">
        <f t="shared" si="7"/>
        <v>24.957378708265701</v>
      </c>
    </row>
    <row r="57" spans="1:105">
      <c r="A57">
        <v>54</v>
      </c>
      <c r="B57">
        <v>24.954541135537902</v>
      </c>
      <c r="C57">
        <v>6.4449206976599802</v>
      </c>
      <c r="D57">
        <v>24.863632073279</v>
      </c>
      <c r="E57">
        <v>6.5603052976599798</v>
      </c>
      <c r="F57">
        <v>25.0999956351523</v>
      </c>
      <c r="G57">
        <v>6.2603053376599798</v>
      </c>
      <c r="H57">
        <v>25.0681774633616</v>
      </c>
      <c r="I57">
        <v>6.30068994765998</v>
      </c>
      <c r="J57">
        <v>24.999995666667399</v>
      </c>
      <c r="K57">
        <v>6.38722839765998</v>
      </c>
      <c r="L57">
        <v>25.227268322314799</v>
      </c>
      <c r="M57">
        <v>6.0987668976599902</v>
      </c>
      <c r="N57">
        <f t="shared" si="0"/>
        <v>25.032954797745234</v>
      </c>
      <c r="O57">
        <v>25.222722869201899</v>
      </c>
      <c r="P57">
        <v>6.2111794364754198</v>
      </c>
      <c r="Q57">
        <v>25.0454501977969</v>
      </c>
      <c r="R57">
        <v>6.4361794064754196</v>
      </c>
      <c r="S57">
        <v>25.159086525620602</v>
      </c>
      <c r="T57">
        <v>6.2919486564754203</v>
      </c>
      <c r="U57">
        <v>25.113631994491101</v>
      </c>
      <c r="V57">
        <v>6.3496409564754197</v>
      </c>
      <c r="W57">
        <v>24.999995666667399</v>
      </c>
      <c r="X57">
        <v>6.4938717064754199</v>
      </c>
      <c r="Y57">
        <v>25.227268322314799</v>
      </c>
      <c r="Z57">
        <v>6.2054102064754204</v>
      </c>
      <c r="AA57">
        <f t="shared" si="1"/>
        <v>25.126582600182566</v>
      </c>
      <c r="AB57">
        <v>26.363631600551798</v>
      </c>
      <c r="AC57">
        <v>4.6809349111585998</v>
      </c>
      <c r="AD57">
        <v>24.636359417631599</v>
      </c>
      <c r="AE57">
        <v>6.8732423111585996</v>
      </c>
      <c r="AF57">
        <v>24.590904886502098</v>
      </c>
      <c r="AG57">
        <v>6.9309346111585999</v>
      </c>
      <c r="AH57">
        <v>24.8863593388437</v>
      </c>
      <c r="AI57">
        <v>6.5559346611585996</v>
      </c>
      <c r="AJ57">
        <v>24.863632073279</v>
      </c>
      <c r="AK57">
        <v>6.5847808111586001</v>
      </c>
      <c r="AL57">
        <v>24.999995666667399</v>
      </c>
      <c r="AM57">
        <v>6.4117039111586003</v>
      </c>
      <c r="AN57">
        <f t="shared" si="2"/>
        <v>24.984364600573574</v>
      </c>
      <c r="AO57">
        <v>24.340904965290001</v>
      </c>
      <c r="AP57">
        <v>6.2534874625359098</v>
      </c>
      <c r="AQ57">
        <v>24.340904965290001</v>
      </c>
      <c r="AR57">
        <v>6.2534874625359098</v>
      </c>
      <c r="AS57">
        <v>24.6590866831963</v>
      </c>
      <c r="AT57">
        <v>5.8496413625359098</v>
      </c>
      <c r="AU57">
        <v>22.577269157466201</v>
      </c>
      <c r="AV57">
        <v>8.4919487025359093</v>
      </c>
      <c r="AW57">
        <v>24.6818139487611</v>
      </c>
      <c r="AX57">
        <v>5.8207952125359101</v>
      </c>
      <c r="AY57">
        <v>24.568177620937401</v>
      </c>
      <c r="AZ57">
        <v>5.9650259625359103</v>
      </c>
      <c r="BA57">
        <f t="shared" si="3"/>
        <v>24.087881475802835</v>
      </c>
      <c r="BB57">
        <v>25.227268322314799</v>
      </c>
      <c r="BC57">
        <v>6.2342563473845098</v>
      </c>
      <c r="BD57">
        <v>24.999995666667399</v>
      </c>
      <c r="BE57">
        <v>6.5227178473844996</v>
      </c>
      <c r="BF57">
        <v>25.2727228534443</v>
      </c>
      <c r="BG57">
        <v>6.1765640473845096</v>
      </c>
      <c r="BH57">
        <v>25.113631994491101</v>
      </c>
      <c r="BI57">
        <v>6.37848709738451</v>
      </c>
      <c r="BJ57">
        <v>25.227268322314799</v>
      </c>
      <c r="BK57">
        <v>6.2342563473845098</v>
      </c>
      <c r="BL57">
        <v>25.0772683695875</v>
      </c>
      <c r="BM57">
        <v>6.4246409373845097</v>
      </c>
      <c r="BN57">
        <f t="shared" si="4"/>
        <v>25.151152018774848</v>
      </c>
      <c r="BO57">
        <v>25.159086525620602</v>
      </c>
      <c r="BP57">
        <v>6.2097808611586096</v>
      </c>
      <c r="BQ57">
        <v>24.999995666667399</v>
      </c>
      <c r="BR57">
        <v>6.4117039111586003</v>
      </c>
      <c r="BS57">
        <v>24.999995666667399</v>
      </c>
      <c r="BT57">
        <v>6.4117039111586003</v>
      </c>
      <c r="BU57">
        <v>25.0454501977969</v>
      </c>
      <c r="BV57">
        <v>6.3540116111586</v>
      </c>
      <c r="BW57">
        <v>24.9090866044085</v>
      </c>
      <c r="BX57">
        <v>6.5270885111586097</v>
      </c>
      <c r="BY57">
        <v>25.227268322314799</v>
      </c>
      <c r="BZ57">
        <v>6.1232424111586097</v>
      </c>
      <c r="CA57">
        <f t="shared" si="5"/>
        <v>25.054547368405903</v>
      </c>
      <c r="CB57">
        <v>24.999995666667399</v>
      </c>
      <c r="CC57">
        <v>6.4160745385690703</v>
      </c>
      <c r="CD57">
        <v>25.031813838458</v>
      </c>
      <c r="CE57">
        <v>6.37568992856907</v>
      </c>
      <c r="CF57">
        <v>25.0681774633616</v>
      </c>
      <c r="CG57">
        <v>6.3295360885690704</v>
      </c>
      <c r="CH57">
        <v>25.0909047289264</v>
      </c>
      <c r="CI57">
        <v>6.3006899385690698</v>
      </c>
      <c r="CJ57">
        <v>25.354541009477298</v>
      </c>
      <c r="CK57">
        <v>5.9660745985690697</v>
      </c>
      <c r="CL57">
        <v>24.818177542149499</v>
      </c>
      <c r="CM57">
        <v>6.6468437385690704</v>
      </c>
      <c r="CN57">
        <f t="shared" si="6"/>
        <v>25.055574584043775</v>
      </c>
      <c r="CO57">
        <v>25.181813791185299</v>
      </c>
      <c r="CP57">
        <v>6.1389766880181096</v>
      </c>
      <c r="CQ57">
        <v>24.999995666667399</v>
      </c>
      <c r="CR57">
        <v>6.3697458880180999</v>
      </c>
      <c r="CS57">
        <v>25.181813791185299</v>
      </c>
      <c r="CT57">
        <v>6.1389766880181096</v>
      </c>
      <c r="CU57">
        <v>24.818177542149499</v>
      </c>
      <c r="CV57">
        <v>6.6005150880181001</v>
      </c>
      <c r="CW57">
        <v>24.986359307328598</v>
      </c>
      <c r="CX57">
        <v>6.3870535780180999</v>
      </c>
      <c r="CY57">
        <v>24.954541135537902</v>
      </c>
      <c r="CZ57">
        <v>6.4274381880181002</v>
      </c>
      <c r="DA57">
        <f t="shared" si="7"/>
        <v>25.01715179930445</v>
      </c>
    </row>
    <row r="58" spans="1:105">
      <c r="A58">
        <v>55</v>
      </c>
      <c r="B58">
        <v>24.990904760441499</v>
      </c>
      <c r="C58">
        <v>6.4975430371365697</v>
      </c>
      <c r="D58">
        <v>24.8772684326178</v>
      </c>
      <c r="E58">
        <v>6.6417737871365699</v>
      </c>
      <c r="F58">
        <v>25.154541072507602</v>
      </c>
      <c r="G58">
        <v>6.2898507571365698</v>
      </c>
      <c r="H58">
        <v>25.340904650138501</v>
      </c>
      <c r="I58">
        <v>6.0533123271365703</v>
      </c>
      <c r="J58">
        <v>25.227268322314799</v>
      </c>
      <c r="K58">
        <v>6.1975430771365696</v>
      </c>
      <c r="L58">
        <v>25.136359260055801</v>
      </c>
      <c r="M58">
        <v>6.3129276771365701</v>
      </c>
      <c r="N58">
        <f t="shared" si="0"/>
        <v>25.11661958001633</v>
      </c>
      <c r="O58">
        <v>25.159086525620602</v>
      </c>
      <c r="P58">
        <v>6.26310251556633</v>
      </c>
      <c r="Q58">
        <v>25.0454501977969</v>
      </c>
      <c r="R58">
        <v>6.4073332655663204</v>
      </c>
      <c r="S58">
        <v>25.209086509862999</v>
      </c>
      <c r="T58">
        <v>6.1996409855663304</v>
      </c>
      <c r="U58">
        <v>25.159086525620602</v>
      </c>
      <c r="V58">
        <v>6.26310251556633</v>
      </c>
      <c r="W58">
        <v>25.0454501977969</v>
      </c>
      <c r="X58">
        <v>6.4073332655663204</v>
      </c>
      <c r="Y58">
        <v>24.999995666667399</v>
      </c>
      <c r="Z58">
        <v>6.4650255655663198</v>
      </c>
      <c r="AA58">
        <f t="shared" si="1"/>
        <v>25.101864439744908</v>
      </c>
      <c r="AB58">
        <v>25.0681774633616</v>
      </c>
      <c r="AC58">
        <v>6.2631025519299399</v>
      </c>
      <c r="AD58">
        <v>24.9090866044085</v>
      </c>
      <c r="AE58">
        <v>6.4650256019299404</v>
      </c>
      <c r="AF58">
        <v>24.813632089036499</v>
      </c>
      <c r="AG58">
        <v>6.58617943192995</v>
      </c>
      <c r="AH58">
        <v>24.954541135537902</v>
      </c>
      <c r="AI58">
        <v>6.4073333019299401</v>
      </c>
      <c r="AJ58">
        <v>25.0454501977969</v>
      </c>
      <c r="AK58">
        <v>6.2919487019299396</v>
      </c>
      <c r="AL58">
        <v>25.227268322314799</v>
      </c>
      <c r="AM58">
        <v>6.0611795019299501</v>
      </c>
      <c r="AN58">
        <f t="shared" si="2"/>
        <v>24.999579953494475</v>
      </c>
      <c r="AO58">
        <v>24.386359496419399</v>
      </c>
      <c r="AP58">
        <v>6.4230677878802904</v>
      </c>
      <c r="AQ58">
        <v>24.545450355372601</v>
      </c>
      <c r="AR58">
        <v>6.22114473788029</v>
      </c>
      <c r="AS58">
        <v>24.6818139487611</v>
      </c>
      <c r="AT58">
        <v>6.0480678378802901</v>
      </c>
      <c r="AU58">
        <v>23.4863597800558</v>
      </c>
      <c r="AV58">
        <v>7.5653753278802904</v>
      </c>
      <c r="AW58">
        <v>24.727268479890501</v>
      </c>
      <c r="AX58">
        <v>5.9903755378802899</v>
      </c>
      <c r="AY58">
        <v>24.522723089807901</v>
      </c>
      <c r="AZ58">
        <v>6.2499908878802897</v>
      </c>
      <c r="BA58">
        <f t="shared" si="3"/>
        <v>24.356806399803773</v>
      </c>
      <c r="BB58">
        <v>25.227268322314799</v>
      </c>
      <c r="BC58">
        <v>6.2158997122605504</v>
      </c>
      <c r="BD58">
        <v>24.999995666667399</v>
      </c>
      <c r="BE58">
        <v>6.5043612122605401</v>
      </c>
      <c r="BF58">
        <v>25.0454501977969</v>
      </c>
      <c r="BG58">
        <v>6.4466689122605398</v>
      </c>
      <c r="BH58">
        <v>25.227268322314799</v>
      </c>
      <c r="BI58">
        <v>6.2158997122605504</v>
      </c>
      <c r="BJ58">
        <v>25.227268322314799</v>
      </c>
      <c r="BK58">
        <v>6.2158997122605504</v>
      </c>
      <c r="BL58">
        <v>25.095450182039301</v>
      </c>
      <c r="BM58">
        <v>6.3832073822605402</v>
      </c>
      <c r="BN58">
        <f t="shared" si="4"/>
        <v>25.135334957886695</v>
      </c>
      <c r="BO58">
        <v>25.113631994491101</v>
      </c>
      <c r="BP58">
        <v>6.3155500626737604</v>
      </c>
      <c r="BQ58">
        <v>24.999995666667399</v>
      </c>
      <c r="BR58">
        <v>6.4597808126737597</v>
      </c>
      <c r="BS58">
        <v>24.999995666667399</v>
      </c>
      <c r="BT58">
        <v>6.4597808126737597</v>
      </c>
      <c r="BU58">
        <v>25.0681774633616</v>
      </c>
      <c r="BV58">
        <v>6.3732423626737598</v>
      </c>
      <c r="BW58">
        <v>24.954541135537902</v>
      </c>
      <c r="BX58">
        <v>6.5174731126737599</v>
      </c>
      <c r="BY58">
        <v>25.4545409779622</v>
      </c>
      <c r="BZ58">
        <v>5.8828578126737598</v>
      </c>
      <c r="CA58">
        <f t="shared" si="5"/>
        <v>25.092868960912323</v>
      </c>
      <c r="CB58">
        <v>24.999995666667399</v>
      </c>
      <c r="CC58">
        <v>6.4178227895332602</v>
      </c>
      <c r="CD58">
        <v>25.031813838458</v>
      </c>
      <c r="CE58">
        <v>6.37743817953326</v>
      </c>
      <c r="CF58">
        <v>25.0454501977969</v>
      </c>
      <c r="CG58">
        <v>6.36013048953326</v>
      </c>
      <c r="CH58">
        <v>25.0909047289264</v>
      </c>
      <c r="CI58">
        <v>6.3024381895332704</v>
      </c>
      <c r="CJ58">
        <v>25.381813728154999</v>
      </c>
      <c r="CK58">
        <v>5.9332074695332597</v>
      </c>
      <c r="CL58">
        <v>24.822722995262399</v>
      </c>
      <c r="CM58">
        <v>6.6428227595332601</v>
      </c>
      <c r="CN58">
        <f t="shared" si="6"/>
        <v>25.056597304360224</v>
      </c>
      <c r="CO58">
        <v>25.149995619394701</v>
      </c>
      <c r="CP58">
        <v>6.2090815644092903</v>
      </c>
      <c r="CQ58">
        <v>25.0454501977969</v>
      </c>
      <c r="CR58">
        <v>6.3417738544092899</v>
      </c>
      <c r="CS58">
        <v>25.227268322314799</v>
      </c>
      <c r="CT58">
        <v>6.1110046544093004</v>
      </c>
      <c r="CU58">
        <v>24.863632073279</v>
      </c>
      <c r="CV58">
        <v>6.57254305440929</v>
      </c>
      <c r="CW58">
        <v>25.027268385345099</v>
      </c>
      <c r="CX58">
        <v>6.3648507744092901</v>
      </c>
      <c r="CY58">
        <v>24.963632041763798</v>
      </c>
      <c r="CZ58">
        <v>6.4456199944092898</v>
      </c>
      <c r="DA58">
        <f t="shared" si="7"/>
        <v>25.043403187150908</v>
      </c>
    </row>
    <row r="59" spans="1:105">
      <c r="A59">
        <v>56</v>
      </c>
      <c r="B59">
        <v>25.022722932232199</v>
      </c>
      <c r="C59">
        <v>6.42219340785282</v>
      </c>
      <c r="D59">
        <v>24.8863593388437</v>
      </c>
      <c r="E59">
        <v>6.5952703078528199</v>
      </c>
      <c r="F59">
        <v>25.190904697411199</v>
      </c>
      <c r="G59">
        <v>6.2087318978528199</v>
      </c>
      <c r="H59">
        <v>25.227268322314799</v>
      </c>
      <c r="I59">
        <v>6.16257805785283</v>
      </c>
      <c r="J59">
        <v>25.0590865571357</v>
      </c>
      <c r="K59">
        <v>6.3760395678528203</v>
      </c>
      <c r="L59">
        <v>25.159086525620602</v>
      </c>
      <c r="M59">
        <v>6.2491165078528201</v>
      </c>
      <c r="N59">
        <f t="shared" si="0"/>
        <v>25.088208810030256</v>
      </c>
      <c r="O59">
        <v>25.2499955878795</v>
      </c>
      <c r="P59">
        <v>6.1791864329217097</v>
      </c>
      <c r="Q59">
        <v>25.0499956509098</v>
      </c>
      <c r="R59">
        <v>6.4330325529217003</v>
      </c>
      <c r="S59">
        <v>25.095450182039301</v>
      </c>
      <c r="T59">
        <v>6.3753402529217</v>
      </c>
      <c r="U59">
        <v>25.159086525620602</v>
      </c>
      <c r="V59">
        <v>6.2945710329217004</v>
      </c>
      <c r="W59">
        <v>24.977268401102702</v>
      </c>
      <c r="X59">
        <v>6.5253402329216996</v>
      </c>
      <c r="Y59">
        <v>25.2499955878795</v>
      </c>
      <c r="Z59">
        <v>6.1791864329217097</v>
      </c>
      <c r="AA59">
        <f t="shared" si="1"/>
        <v>25.128275034952704</v>
      </c>
      <c r="AB59">
        <v>25.113631994491101</v>
      </c>
      <c r="AC59">
        <v>6.1337319623982598</v>
      </c>
      <c r="AD59">
        <v>24.590904886502098</v>
      </c>
      <c r="AE59">
        <v>6.7971934123982596</v>
      </c>
      <c r="AF59">
        <v>24.818177542149499</v>
      </c>
      <c r="AG59">
        <v>6.5087319123982601</v>
      </c>
      <c r="AH59">
        <v>25.009086572893299</v>
      </c>
      <c r="AI59">
        <v>6.2664242523982603</v>
      </c>
      <c r="AJ59">
        <v>24.999995666667399</v>
      </c>
      <c r="AK59">
        <v>6.27796271239826</v>
      </c>
      <c r="AL59">
        <v>25.113631994491101</v>
      </c>
      <c r="AM59">
        <v>6.1337319623982598</v>
      </c>
      <c r="AN59">
        <f t="shared" si="2"/>
        <v>24.934066386223389</v>
      </c>
      <c r="AO59">
        <v>24.4772685586784</v>
      </c>
      <c r="AP59">
        <v>6.4580327708004202</v>
      </c>
      <c r="AQ59">
        <v>24.545450355372601</v>
      </c>
      <c r="AR59">
        <v>6.3714943208004202</v>
      </c>
      <c r="AS59">
        <v>24.772723011019998</v>
      </c>
      <c r="AT59">
        <v>6.0830328208004296</v>
      </c>
      <c r="AU59">
        <v>23.995450528705899</v>
      </c>
      <c r="AV59">
        <v>7.06957115080042</v>
      </c>
      <c r="AW59">
        <v>24.863632073279</v>
      </c>
      <c r="AX59">
        <v>5.9676482208004202</v>
      </c>
      <c r="AY59">
        <v>24.4772685586784</v>
      </c>
      <c r="AZ59">
        <v>6.4580327708004202</v>
      </c>
      <c r="BA59">
        <f t="shared" si="3"/>
        <v>24.506718654802334</v>
      </c>
      <c r="BB59">
        <v>25.227268322314799</v>
      </c>
      <c r="BC59">
        <v>5.08303308746705</v>
      </c>
      <c r="BD59">
        <v>24.999995666667399</v>
      </c>
      <c r="BE59">
        <v>5.3714945874670397</v>
      </c>
      <c r="BF59">
        <v>19.1545429634164</v>
      </c>
      <c r="BG59">
        <v>12.790724367467</v>
      </c>
      <c r="BH59">
        <v>25.227268322314799</v>
      </c>
      <c r="BI59">
        <v>5.08303308746705</v>
      </c>
      <c r="BJ59">
        <v>25.227268322314799</v>
      </c>
      <c r="BK59">
        <v>5.08303308746705</v>
      </c>
      <c r="BL59">
        <v>25.095450182039301</v>
      </c>
      <c r="BM59">
        <v>5.2503407574670398</v>
      </c>
      <c r="BN59">
        <f t="shared" si="4"/>
        <v>23.168705851650536</v>
      </c>
      <c r="BO59">
        <v>25.204541056750099</v>
      </c>
      <c r="BP59">
        <v>6.3365290378803802</v>
      </c>
      <c r="BQ59">
        <v>24.999995666667399</v>
      </c>
      <c r="BR59">
        <v>6.59614438788038</v>
      </c>
      <c r="BS59">
        <v>24.999995666667399</v>
      </c>
      <c r="BT59">
        <v>6.59614438788038</v>
      </c>
      <c r="BU59">
        <v>25.0499956509098</v>
      </c>
      <c r="BV59">
        <v>6.5326828578803804</v>
      </c>
      <c r="BW59">
        <v>25.909086289257001</v>
      </c>
      <c r="BX59">
        <v>5.4422983878803803</v>
      </c>
      <c r="BY59">
        <v>25.136359260055801</v>
      </c>
      <c r="BZ59">
        <v>6.4230674878803802</v>
      </c>
      <c r="CA59">
        <f t="shared" si="5"/>
        <v>25.196325010866595</v>
      </c>
      <c r="CB59">
        <v>24.963632041763798</v>
      </c>
      <c r="CC59">
        <v>6.47534026080048</v>
      </c>
      <c r="CD59">
        <v>25.031813838458</v>
      </c>
      <c r="CE59">
        <v>6.38880181080048</v>
      </c>
      <c r="CF59">
        <v>25.0545411040228</v>
      </c>
      <c r="CG59">
        <v>6.3599556608004804</v>
      </c>
      <c r="CH59">
        <v>25.0454501977969</v>
      </c>
      <c r="CI59">
        <v>6.3714941208004801</v>
      </c>
      <c r="CJ59">
        <v>25.390904634380899</v>
      </c>
      <c r="CK59">
        <v>5.9330326408004801</v>
      </c>
      <c r="CL59">
        <v>24.945450229312002</v>
      </c>
      <c r="CM59">
        <v>6.4984171808004803</v>
      </c>
      <c r="CN59">
        <f t="shared" si="6"/>
        <v>25.067556789877344</v>
      </c>
      <c r="CO59">
        <v>25.227268322314799</v>
      </c>
      <c r="CP59">
        <v>6.1503403011035198</v>
      </c>
      <c r="CQ59">
        <v>25.0681774633616</v>
      </c>
      <c r="CR59">
        <v>6.3522633511035096</v>
      </c>
      <c r="CS59">
        <v>25.295450119009001</v>
      </c>
      <c r="CT59">
        <v>6.0638018511035101</v>
      </c>
      <c r="CU59">
        <v>24.8818138857308</v>
      </c>
      <c r="CV59">
        <v>6.5888017811035198</v>
      </c>
      <c r="CW59">
        <v>25.036359291570999</v>
      </c>
      <c r="CX59">
        <v>6.3926479611035099</v>
      </c>
      <c r="CY59">
        <v>24.972722947989698</v>
      </c>
      <c r="CZ59">
        <v>6.4734171811035202</v>
      </c>
      <c r="DA59">
        <f t="shared" si="7"/>
        <v>25.076261551785993</v>
      </c>
    </row>
    <row r="60" spans="1:105">
      <c r="A60">
        <v>57</v>
      </c>
      <c r="B60">
        <v>25.022722932232199</v>
      </c>
      <c r="C60">
        <v>6.4160745294781698</v>
      </c>
      <c r="D60">
        <v>24.8954502450696</v>
      </c>
      <c r="E60">
        <v>6.57761296947817</v>
      </c>
      <c r="F60">
        <v>25.177268338072398</v>
      </c>
      <c r="G60">
        <v>6.2199207094781697</v>
      </c>
      <c r="H60">
        <v>25.2499955878795</v>
      </c>
      <c r="I60">
        <v>6.1276130294781801</v>
      </c>
      <c r="J60">
        <v>25.031813838458</v>
      </c>
      <c r="K60">
        <v>6.4045360694781701</v>
      </c>
      <c r="L60">
        <v>25.136359260055801</v>
      </c>
      <c r="M60">
        <v>6.2718437794781696</v>
      </c>
      <c r="N60">
        <f t="shared" si="0"/>
        <v>25.082897189570819</v>
      </c>
      <c r="O60">
        <v>25.240904681653699</v>
      </c>
      <c r="P60">
        <v>6.2632773079354802</v>
      </c>
      <c r="Q60">
        <v>25.0499956509098</v>
      </c>
      <c r="R60">
        <v>6.50558496793548</v>
      </c>
      <c r="S60">
        <v>25.0499956509098</v>
      </c>
      <c r="T60">
        <v>6.50558496793548</v>
      </c>
      <c r="U60">
        <v>25.136359260055801</v>
      </c>
      <c r="V60">
        <v>6.3959695979354798</v>
      </c>
      <c r="W60">
        <v>25.227268322314799</v>
      </c>
      <c r="X60">
        <v>6.28058499793549</v>
      </c>
      <c r="Y60">
        <v>25.4545409779622</v>
      </c>
      <c r="Z60">
        <v>5.9921234979354798</v>
      </c>
      <c r="AA60">
        <f t="shared" si="1"/>
        <v>25.189297746147204</v>
      </c>
      <c r="AB60">
        <v>25.0818138227005</v>
      </c>
      <c r="AC60">
        <v>6.2396759835552897</v>
      </c>
      <c r="AD60">
        <v>24.863632073279</v>
      </c>
      <c r="AE60">
        <v>6.5165990235552904</v>
      </c>
      <c r="AF60">
        <v>24.927268416860201</v>
      </c>
      <c r="AG60">
        <v>6.4358298035552899</v>
      </c>
      <c r="AH60">
        <v>24.999995666667399</v>
      </c>
      <c r="AI60">
        <v>6.3435221235552897</v>
      </c>
      <c r="AJ60">
        <v>24.999995666667399</v>
      </c>
      <c r="AK60">
        <v>6.3435221235552897</v>
      </c>
      <c r="AL60">
        <v>25.113631994491101</v>
      </c>
      <c r="AM60">
        <v>6.1992913735552904</v>
      </c>
      <c r="AN60">
        <f t="shared" si="2"/>
        <v>24.996274307028202</v>
      </c>
      <c r="AO60">
        <v>24.545450355372601</v>
      </c>
      <c r="AP60">
        <v>6.4728928767232903</v>
      </c>
      <c r="AQ60">
        <v>24.6818139487611</v>
      </c>
      <c r="AR60">
        <v>6.2998159767232904</v>
      </c>
      <c r="AS60">
        <v>24.8409048077142</v>
      </c>
      <c r="AT60">
        <v>6.09789292672329</v>
      </c>
      <c r="AU60">
        <v>23.636359732782999</v>
      </c>
      <c r="AV60">
        <v>7.6267388767232998</v>
      </c>
      <c r="AW60">
        <v>24.999995666667399</v>
      </c>
      <c r="AX60">
        <v>5.8959698767232904</v>
      </c>
      <c r="AY60">
        <v>24.954541135537902</v>
      </c>
      <c r="AZ60">
        <v>5.9536621767232898</v>
      </c>
      <c r="BA60">
        <f t="shared" si="3"/>
        <v>24.567431024868711</v>
      </c>
      <c r="BB60">
        <v>25.227268322314799</v>
      </c>
      <c r="BC60">
        <v>5.8697460213514203</v>
      </c>
      <c r="BD60">
        <v>24.772723011019998</v>
      </c>
      <c r="BE60">
        <v>6.4466690213514202</v>
      </c>
      <c r="BF60">
        <v>24.618177605179799</v>
      </c>
      <c r="BG60">
        <v>6.6428228413514203</v>
      </c>
      <c r="BH60">
        <v>24.545450355372601</v>
      </c>
      <c r="BI60">
        <v>6.7351305213514197</v>
      </c>
      <c r="BJ60">
        <v>24.863632073279</v>
      </c>
      <c r="BK60">
        <v>6.3312844213514197</v>
      </c>
      <c r="BL60">
        <v>24.995450213554498</v>
      </c>
      <c r="BM60">
        <v>6.1639767513514201</v>
      </c>
      <c r="BN60">
        <f t="shared" si="4"/>
        <v>24.826643230502118</v>
      </c>
      <c r="BO60">
        <v>25.2499955878795</v>
      </c>
      <c r="BP60">
        <v>6.3251653884313601</v>
      </c>
      <c r="BQ60">
        <v>25.227268322314799</v>
      </c>
      <c r="BR60">
        <v>6.3540115384313598</v>
      </c>
      <c r="BS60">
        <v>24.999995666667399</v>
      </c>
      <c r="BT60">
        <v>6.6424730384313602</v>
      </c>
      <c r="BU60">
        <v>25.0681774633616</v>
      </c>
      <c r="BV60">
        <v>6.5559345884313602</v>
      </c>
      <c r="BW60">
        <v>25.909086289257001</v>
      </c>
      <c r="BX60">
        <v>5.4886270384313596</v>
      </c>
      <c r="BY60">
        <v>25.0863592758134</v>
      </c>
      <c r="BZ60">
        <v>6.53285766843136</v>
      </c>
      <c r="CA60">
        <f t="shared" si="5"/>
        <v>25.238160878591557</v>
      </c>
      <c r="CB60">
        <v>24.977268401102702</v>
      </c>
      <c r="CC60">
        <v>5.3356554517921104</v>
      </c>
      <c r="CD60">
        <v>25.031813838458</v>
      </c>
      <c r="CE60">
        <v>5.2664246917920998</v>
      </c>
      <c r="CF60">
        <v>25.0681774633616</v>
      </c>
      <c r="CG60">
        <v>5.2202708517921002</v>
      </c>
      <c r="CH60">
        <v>19.159088416529301</v>
      </c>
      <c r="CI60">
        <v>12.7202698517921</v>
      </c>
      <c r="CJ60">
        <v>25.395450087493899</v>
      </c>
      <c r="CK60">
        <v>4.8048862917920996</v>
      </c>
      <c r="CL60">
        <v>24.963632041763798</v>
      </c>
      <c r="CM60">
        <v>5.3529631417921104</v>
      </c>
      <c r="CN60">
        <f t="shared" si="6"/>
        <v>23.134637832448902</v>
      </c>
      <c r="CO60">
        <v>25.227268322314799</v>
      </c>
      <c r="CP60">
        <v>6.1162494073018596</v>
      </c>
      <c r="CQ60">
        <v>25.0681774633616</v>
      </c>
      <c r="CR60">
        <v>6.3181724573018503</v>
      </c>
      <c r="CS60">
        <v>25.0909047289264</v>
      </c>
      <c r="CT60">
        <v>6.2893263073018604</v>
      </c>
      <c r="CU60">
        <v>24.8909047919567</v>
      </c>
      <c r="CV60">
        <v>6.5431724273018599</v>
      </c>
      <c r="CW60">
        <v>25.0499956509098</v>
      </c>
      <c r="CX60">
        <v>6.3412493773018497</v>
      </c>
      <c r="CY60">
        <v>24.977268401102702</v>
      </c>
      <c r="CZ60">
        <v>6.4335570573018597</v>
      </c>
      <c r="DA60">
        <f t="shared" si="7"/>
        <v>25.048617070113504</v>
      </c>
    </row>
    <row r="61" spans="1:105">
      <c r="A61">
        <v>58</v>
      </c>
      <c r="B61">
        <v>25.036359291570999</v>
      </c>
      <c r="C61">
        <v>6.3952703375497899</v>
      </c>
      <c r="D61">
        <v>24.863632073279</v>
      </c>
      <c r="E61">
        <v>6.6145010775497903</v>
      </c>
      <c r="F61">
        <v>25.177268338072398</v>
      </c>
      <c r="G61">
        <v>6.2164242075498004</v>
      </c>
      <c r="H61">
        <v>25.2727228534443</v>
      </c>
      <c r="I61">
        <v>6.0952703775497898</v>
      </c>
      <c r="J61">
        <v>25.0545411040228</v>
      </c>
      <c r="K61">
        <v>6.3721934175497896</v>
      </c>
      <c r="L61">
        <v>25.0909047289264</v>
      </c>
      <c r="M61">
        <v>6.3260395775497997</v>
      </c>
      <c r="N61">
        <f t="shared" si="0"/>
        <v>25.079364904912378</v>
      </c>
      <c r="O61">
        <v>25.227268322314799</v>
      </c>
      <c r="P61">
        <v>6.2054102064754204</v>
      </c>
      <c r="Q61">
        <v>25.0681774633616</v>
      </c>
      <c r="R61">
        <v>6.40733325647542</v>
      </c>
      <c r="S61">
        <v>25.177268338072398</v>
      </c>
      <c r="T61">
        <v>6.2688717364754201</v>
      </c>
      <c r="U61">
        <v>25.136359260055801</v>
      </c>
      <c r="V61">
        <v>6.32079480647542</v>
      </c>
      <c r="W61">
        <v>24.931813869973201</v>
      </c>
      <c r="X61">
        <v>6.5804101564754198</v>
      </c>
      <c r="Y61">
        <v>25.227268322314799</v>
      </c>
      <c r="Z61">
        <v>6.2054102064754204</v>
      </c>
      <c r="AA61">
        <f t="shared" si="1"/>
        <v>25.12587848105164</v>
      </c>
      <c r="AB61">
        <v>25.113631994491101</v>
      </c>
      <c r="AC61">
        <v>6.2272633889822897</v>
      </c>
      <c r="AD61">
        <v>24.772723011019998</v>
      </c>
      <c r="AE61">
        <v>6.6599556389822903</v>
      </c>
      <c r="AF61">
        <v>24.949995682425001</v>
      </c>
      <c r="AG61">
        <v>6.4349556689822904</v>
      </c>
      <c r="AH61">
        <v>25.0454501977969</v>
      </c>
      <c r="AI61">
        <v>6.3138018389822896</v>
      </c>
      <c r="AJ61">
        <v>25.022722932232199</v>
      </c>
      <c r="AK61">
        <v>6.3426479889822902</v>
      </c>
      <c r="AL61">
        <v>25.227268322314799</v>
      </c>
      <c r="AM61">
        <v>6.0830326389822904</v>
      </c>
      <c r="AN61">
        <f t="shared" si="2"/>
        <v>25.018016920551929</v>
      </c>
      <c r="AO61">
        <v>24.577268527163302</v>
      </c>
      <c r="AP61">
        <v>6.7349556835277404</v>
      </c>
      <c r="AQ61">
        <v>24.772723011019998</v>
      </c>
      <c r="AR61">
        <v>6.4868787935277403</v>
      </c>
      <c r="AS61">
        <v>24.8863593388437</v>
      </c>
      <c r="AT61">
        <v>6.3426480435277304</v>
      </c>
      <c r="AU61">
        <v>24.999995666667399</v>
      </c>
      <c r="AV61">
        <v>6.1984172935277302</v>
      </c>
      <c r="AW61">
        <v>24.999995666667399</v>
      </c>
      <c r="AX61">
        <v>6.1984172935277302</v>
      </c>
      <c r="AY61">
        <v>24.995450213554498</v>
      </c>
      <c r="AZ61">
        <v>6.2041865235277402</v>
      </c>
      <c r="BA61">
        <f t="shared" si="3"/>
        <v>24.867145466619128</v>
      </c>
      <c r="BB61">
        <v>25.227268322314799</v>
      </c>
      <c r="BC61">
        <v>5.6171237570263299</v>
      </c>
      <c r="BD61">
        <v>24.818177542149499</v>
      </c>
      <c r="BE61">
        <v>6.1363544570263198</v>
      </c>
      <c r="BF61">
        <v>24.999995666667399</v>
      </c>
      <c r="BG61">
        <v>5.9055852570263196</v>
      </c>
      <c r="BH61">
        <v>24.999995666667399</v>
      </c>
      <c r="BI61">
        <v>5.9055852570263196</v>
      </c>
      <c r="BJ61">
        <v>22.7272691101935</v>
      </c>
      <c r="BK61">
        <v>8.7902002570263207</v>
      </c>
      <c r="BL61">
        <v>24.936359323086101</v>
      </c>
      <c r="BM61">
        <v>5.9863544770263202</v>
      </c>
      <c r="BN61">
        <f t="shared" si="4"/>
        <v>24.473205913797599</v>
      </c>
      <c r="BO61">
        <v>25.2727228534443</v>
      </c>
      <c r="BP61">
        <v>6.6424729293404798</v>
      </c>
      <c r="BQ61">
        <v>25.227268322314799</v>
      </c>
      <c r="BR61">
        <v>6.7001652293404801</v>
      </c>
      <c r="BS61">
        <v>24.999995666667399</v>
      </c>
      <c r="BT61">
        <v>6.9886267293404796</v>
      </c>
      <c r="BU61">
        <v>25.4545409779622</v>
      </c>
      <c r="BV61">
        <v>6.4117037293404797</v>
      </c>
      <c r="BW61">
        <v>27.2727222231414</v>
      </c>
      <c r="BX61">
        <v>4.1040117293404803</v>
      </c>
      <c r="BY61">
        <v>25.113631994491101</v>
      </c>
      <c r="BZ61">
        <v>6.8443959793404803</v>
      </c>
      <c r="CA61">
        <f t="shared" si="5"/>
        <v>25.433883394643765</v>
      </c>
      <c r="CB61">
        <v>24.977268401102702</v>
      </c>
      <c r="CC61">
        <v>6.1145012563376397</v>
      </c>
      <c r="CD61">
        <v>24.581813980276198</v>
      </c>
      <c r="CE61">
        <v>6.6164242663376402</v>
      </c>
      <c r="CF61">
        <v>24.613632152066799</v>
      </c>
      <c r="CG61">
        <v>6.5760396563376302</v>
      </c>
      <c r="CH61">
        <v>24.6818139487611</v>
      </c>
      <c r="CI61">
        <v>6.4895012063376303</v>
      </c>
      <c r="CJ61">
        <v>25.2499955878795</v>
      </c>
      <c r="CK61">
        <v>5.76834745633764</v>
      </c>
      <c r="CL61">
        <v>24.540904902259701</v>
      </c>
      <c r="CM61">
        <v>6.6683473363376402</v>
      </c>
      <c r="CN61">
        <f t="shared" si="6"/>
        <v>24.761179262989984</v>
      </c>
      <c r="CO61">
        <v>25.227268322314799</v>
      </c>
      <c r="CP61">
        <v>6.1066340269988304</v>
      </c>
      <c r="CQ61">
        <v>25.0454501977969</v>
      </c>
      <c r="CR61">
        <v>6.3374032269988199</v>
      </c>
      <c r="CS61">
        <v>25.0909047289264</v>
      </c>
      <c r="CT61">
        <v>6.2797109269988303</v>
      </c>
      <c r="CU61">
        <v>24.8863593388437</v>
      </c>
      <c r="CV61">
        <v>6.5393262769988203</v>
      </c>
      <c r="CW61">
        <v>25.022722932232199</v>
      </c>
      <c r="CX61">
        <v>6.3662493769988204</v>
      </c>
      <c r="CY61">
        <v>24.981813854215599</v>
      </c>
      <c r="CZ61">
        <v>6.4181724469988302</v>
      </c>
      <c r="DA61">
        <f t="shared" si="7"/>
        <v>25.040253392245251</v>
      </c>
    </row>
    <row r="62" spans="1:105">
      <c r="A62">
        <v>59</v>
      </c>
      <c r="B62">
        <v>25.036359291570999</v>
      </c>
      <c r="C62">
        <v>6.4284871058693502</v>
      </c>
      <c r="D62">
        <v>24.8863593388437</v>
      </c>
      <c r="E62">
        <v>6.6188716958693501</v>
      </c>
      <c r="F62">
        <v>25.4909046028658</v>
      </c>
      <c r="G62">
        <v>5.8515641058693504</v>
      </c>
      <c r="H62">
        <v>25.113631994491101</v>
      </c>
      <c r="I62">
        <v>6.3304101958693497</v>
      </c>
      <c r="J62">
        <v>25.027268385345099</v>
      </c>
      <c r="K62">
        <v>6.4400255658693499</v>
      </c>
      <c r="L62">
        <v>25.113631994491101</v>
      </c>
      <c r="M62">
        <v>6.3304101958693497</v>
      </c>
      <c r="N62">
        <f t="shared" si="0"/>
        <v>25.104432356438693</v>
      </c>
      <c r="O62">
        <v>25.236359228540699</v>
      </c>
      <c r="P62">
        <v>6.3005150552908598</v>
      </c>
      <c r="Q62">
        <v>25.2727228534443</v>
      </c>
      <c r="R62">
        <v>6.2543612152908601</v>
      </c>
      <c r="S62">
        <v>25.177268338072398</v>
      </c>
      <c r="T62">
        <v>6.37551504529086</v>
      </c>
      <c r="U62">
        <v>25.136359260055801</v>
      </c>
      <c r="V62">
        <v>6.42743811529086</v>
      </c>
      <c r="W62">
        <v>25.2727228534443</v>
      </c>
      <c r="X62">
        <v>6.2543612152908601</v>
      </c>
      <c r="Y62">
        <v>25.227268322314799</v>
      </c>
      <c r="Z62">
        <v>6.3120535152908603</v>
      </c>
      <c r="AA62">
        <f t="shared" si="1"/>
        <v>25.219958156349342</v>
      </c>
      <c r="AB62">
        <v>25.113631994491101</v>
      </c>
      <c r="AC62">
        <v>6.2027878754836703</v>
      </c>
      <c r="AD62">
        <v>24.9090866044085</v>
      </c>
      <c r="AE62">
        <v>6.4624032254836701</v>
      </c>
      <c r="AF62">
        <v>24.959086588650901</v>
      </c>
      <c r="AG62">
        <v>6.3989416954836704</v>
      </c>
      <c r="AH62">
        <v>24.749995745455301</v>
      </c>
      <c r="AI62">
        <v>6.6643262754836696</v>
      </c>
      <c r="AJ62">
        <v>25.0454501977969</v>
      </c>
      <c r="AK62">
        <v>6.2893263254836702</v>
      </c>
      <c r="AL62">
        <v>25.227268322314799</v>
      </c>
      <c r="AM62">
        <v>6.0585571254836701</v>
      </c>
      <c r="AN62">
        <f t="shared" si="2"/>
        <v>24.996117613439456</v>
      </c>
      <c r="AO62">
        <v>24.6590866831963</v>
      </c>
      <c r="AP62">
        <v>6.7115290878803497</v>
      </c>
      <c r="AQ62">
        <v>24.8863593388437</v>
      </c>
      <c r="AR62">
        <v>6.4230675878803503</v>
      </c>
      <c r="AS62">
        <v>24.999995666667399</v>
      </c>
      <c r="AT62">
        <v>6.2788368378803501</v>
      </c>
      <c r="AU62">
        <v>24.8999956981826</v>
      </c>
      <c r="AV62">
        <v>6.4057598978803503</v>
      </c>
      <c r="AW62">
        <v>25.0909047289264</v>
      </c>
      <c r="AX62">
        <v>6.1634522378803602</v>
      </c>
      <c r="AY62">
        <v>25.113631994491101</v>
      </c>
      <c r="AZ62">
        <v>6.1346060878803499</v>
      </c>
      <c r="BA62">
        <f t="shared" si="3"/>
        <v>24.937004179093766</v>
      </c>
      <c r="BB62">
        <v>25.227268322314799</v>
      </c>
      <c r="BC62">
        <v>5.7211446893954898</v>
      </c>
      <c r="BD62">
        <v>24.772723011019998</v>
      </c>
      <c r="BE62">
        <v>6.2980676893954799</v>
      </c>
      <c r="BF62">
        <v>24.863632073279</v>
      </c>
      <c r="BG62">
        <v>6.1826830893954803</v>
      </c>
      <c r="BH62">
        <v>24.931813869973201</v>
      </c>
      <c r="BI62">
        <v>6.0961446393954803</v>
      </c>
      <c r="BJ62">
        <v>23.636359732782999</v>
      </c>
      <c r="BK62">
        <v>7.7403751893954897</v>
      </c>
      <c r="BL62">
        <v>24.818177542149499</v>
      </c>
      <c r="BM62">
        <v>6.2403753893954796</v>
      </c>
      <c r="BN62">
        <f t="shared" si="4"/>
        <v>24.658304493444465</v>
      </c>
      <c r="BO62">
        <v>25.386359181267999</v>
      </c>
      <c r="BP62">
        <v>6.1311094768611101</v>
      </c>
      <c r="BQ62">
        <v>25.340904650138501</v>
      </c>
      <c r="BR62">
        <v>6.1888017768611103</v>
      </c>
      <c r="BS62">
        <v>24.999995666667399</v>
      </c>
      <c r="BT62">
        <v>6.62149402686111</v>
      </c>
      <c r="BU62">
        <v>25.431813712397499</v>
      </c>
      <c r="BV62">
        <v>6.0734171768611098</v>
      </c>
      <c r="BW62">
        <v>24.999995666667399</v>
      </c>
      <c r="BX62">
        <v>6.62149402686111</v>
      </c>
      <c r="BY62">
        <v>25.2727228534443</v>
      </c>
      <c r="BZ62">
        <v>6.2753402268611103</v>
      </c>
      <c r="CA62">
        <f t="shared" si="5"/>
        <v>25.232449822338594</v>
      </c>
      <c r="CB62">
        <v>24.8772684326178</v>
      </c>
      <c r="CC62">
        <v>6.4678228161999201</v>
      </c>
      <c r="CD62">
        <v>24.945450229312002</v>
      </c>
      <c r="CE62">
        <v>6.3812843661999201</v>
      </c>
      <c r="CF62">
        <v>24.954541135537902</v>
      </c>
      <c r="CG62">
        <v>6.3697459061999204</v>
      </c>
      <c r="CH62">
        <v>24.999995666667399</v>
      </c>
      <c r="CI62">
        <v>6.3120536061999202</v>
      </c>
      <c r="CJ62">
        <v>25.2727228534443</v>
      </c>
      <c r="CK62">
        <v>5.9658998061999204</v>
      </c>
      <c r="CL62">
        <v>24.772723011019998</v>
      </c>
      <c r="CM62">
        <v>6.6005151061999197</v>
      </c>
      <c r="CN62">
        <f t="shared" si="6"/>
        <v>24.965756112918253</v>
      </c>
      <c r="CO62">
        <v>25.227268322314799</v>
      </c>
      <c r="CP62">
        <v>6.0935221447674204</v>
      </c>
      <c r="CQ62">
        <v>25.0454501977969</v>
      </c>
      <c r="CR62">
        <v>6.3242913447674098</v>
      </c>
      <c r="CS62">
        <v>25.0454501977969</v>
      </c>
      <c r="CT62">
        <v>6.3242913447674098</v>
      </c>
      <c r="CU62">
        <v>24.8863593388437</v>
      </c>
      <c r="CV62">
        <v>6.5262143947674103</v>
      </c>
      <c r="CW62">
        <v>25.013632026006299</v>
      </c>
      <c r="CX62">
        <v>6.3646759547674101</v>
      </c>
      <c r="CY62">
        <v>24.968177494876802</v>
      </c>
      <c r="CZ62">
        <v>6.4223682547674201</v>
      </c>
      <c r="DA62">
        <f t="shared" si="7"/>
        <v>25.028918115694051</v>
      </c>
    </row>
    <row r="63" spans="1:105">
      <c r="A63">
        <v>60</v>
      </c>
      <c r="B63">
        <v>25.0499956509098</v>
      </c>
      <c r="C63">
        <v>6.37446614562141</v>
      </c>
      <c r="D63">
        <v>24.8999956981826</v>
      </c>
      <c r="E63">
        <v>6.5648507356214196</v>
      </c>
      <c r="F63">
        <v>25.186359244298298</v>
      </c>
      <c r="G63">
        <v>6.2013892456214199</v>
      </c>
      <c r="H63">
        <v>25.159086525620602</v>
      </c>
      <c r="I63">
        <v>6.2360046256214199</v>
      </c>
      <c r="J63">
        <v>25.0454501977969</v>
      </c>
      <c r="K63">
        <v>6.3802353756214201</v>
      </c>
      <c r="L63">
        <v>25.136359260055801</v>
      </c>
      <c r="M63">
        <v>6.2648507756214196</v>
      </c>
      <c r="N63">
        <f t="shared" si="0"/>
        <v>25.077697173973021</v>
      </c>
      <c r="O63">
        <v>25.2499955878795</v>
      </c>
      <c r="P63">
        <v>6.2054101973845102</v>
      </c>
      <c r="Q63">
        <v>25.2727228534443</v>
      </c>
      <c r="R63">
        <v>6.1765640473845096</v>
      </c>
      <c r="S63">
        <v>25.181813791185299</v>
      </c>
      <c r="T63">
        <v>6.2919486473845101</v>
      </c>
      <c r="U63">
        <v>25.136359260055801</v>
      </c>
      <c r="V63">
        <v>6.3496409473845103</v>
      </c>
      <c r="W63">
        <v>24.931813869973201</v>
      </c>
      <c r="X63">
        <v>6.6092562973845101</v>
      </c>
      <c r="Y63">
        <v>25.145450166281702</v>
      </c>
      <c r="Z63">
        <v>6.3381024873845098</v>
      </c>
      <c r="AA63">
        <f t="shared" si="1"/>
        <v>25.150558079099962</v>
      </c>
      <c r="AB63">
        <v>25.136359260055801</v>
      </c>
      <c r="AC63">
        <v>6.0839068008280099</v>
      </c>
      <c r="AD63">
        <v>24.931813869973201</v>
      </c>
      <c r="AE63">
        <v>6.3435221508280097</v>
      </c>
      <c r="AF63">
        <v>24.968177494876802</v>
      </c>
      <c r="AG63">
        <v>6.2973683108280198</v>
      </c>
      <c r="AH63">
        <v>24.818177542149499</v>
      </c>
      <c r="AI63">
        <v>6.4877529008280099</v>
      </c>
      <c r="AJ63">
        <v>24.9090866044085</v>
      </c>
      <c r="AK63">
        <v>6.3723683008280103</v>
      </c>
      <c r="AL63">
        <v>24.772723011019998</v>
      </c>
      <c r="AM63">
        <v>6.5454452008280199</v>
      </c>
      <c r="AN63">
        <f t="shared" si="2"/>
        <v>24.92001326937115</v>
      </c>
      <c r="AO63">
        <v>25.227268322314799</v>
      </c>
      <c r="AP63">
        <v>6.1319836659795497</v>
      </c>
      <c r="AQ63">
        <v>24.999995666667399</v>
      </c>
      <c r="AR63">
        <v>6.4204451659795403</v>
      </c>
      <c r="AS63">
        <v>24.999995666667399</v>
      </c>
      <c r="AT63">
        <v>6.4204451659795403</v>
      </c>
      <c r="AU63">
        <v>24.8409048077142</v>
      </c>
      <c r="AV63">
        <v>6.6223682159795398</v>
      </c>
      <c r="AW63">
        <v>25.159086525620602</v>
      </c>
      <c r="AX63">
        <v>6.2185221159795496</v>
      </c>
      <c r="AY63">
        <v>25.159086525620602</v>
      </c>
      <c r="AZ63">
        <v>6.2185221159795496</v>
      </c>
      <c r="BA63">
        <f t="shared" si="3"/>
        <v>25.060962130447326</v>
      </c>
      <c r="BB63">
        <v>24.999995666667399</v>
      </c>
      <c r="BC63">
        <v>6.3138018571641101</v>
      </c>
      <c r="BD63">
        <v>24.8409048077142</v>
      </c>
      <c r="BE63">
        <v>6.5157249071641097</v>
      </c>
      <c r="BF63">
        <v>24.999995666667399</v>
      </c>
      <c r="BG63">
        <v>6.3138018571641101</v>
      </c>
      <c r="BH63">
        <v>24.999995666667399</v>
      </c>
      <c r="BI63">
        <v>6.3138018571641101</v>
      </c>
      <c r="BJ63">
        <v>25.136359260055801</v>
      </c>
      <c r="BK63">
        <v>6.1407249571641103</v>
      </c>
      <c r="BL63">
        <v>24.8545411670531</v>
      </c>
      <c r="BM63">
        <v>6.4984172171641097</v>
      </c>
      <c r="BN63">
        <f t="shared" si="4"/>
        <v>24.969954801881311</v>
      </c>
      <c r="BO63">
        <v>25.2499955878795</v>
      </c>
      <c r="BP63">
        <v>6.2211444560622002</v>
      </c>
      <c r="BQ63">
        <v>25.227268322314799</v>
      </c>
      <c r="BR63">
        <v>6.2499906060621999</v>
      </c>
      <c r="BS63">
        <v>25.136359260055801</v>
      </c>
      <c r="BT63">
        <v>6.3653752060622004</v>
      </c>
      <c r="BU63">
        <v>25.318177384573801</v>
      </c>
      <c r="BV63">
        <v>6.1346060060622003</v>
      </c>
      <c r="BW63">
        <v>24.999995666667399</v>
      </c>
      <c r="BX63">
        <v>6.5384521060622003</v>
      </c>
      <c r="BY63">
        <v>25.0681774633616</v>
      </c>
      <c r="BZ63">
        <v>6.4519136560622004</v>
      </c>
      <c r="CA63">
        <f t="shared" si="5"/>
        <v>25.164255996649747</v>
      </c>
      <c r="CB63">
        <v>24.8863593388437</v>
      </c>
      <c r="CC63">
        <v>6.4991165048225099</v>
      </c>
      <c r="CD63">
        <v>24.999995666667399</v>
      </c>
      <c r="CE63">
        <v>6.3548857548225097</v>
      </c>
      <c r="CF63">
        <v>25.0454501977969</v>
      </c>
      <c r="CG63">
        <v>6.2971934548225104</v>
      </c>
      <c r="CH63">
        <v>24.999995666667399</v>
      </c>
      <c r="CI63">
        <v>6.3548857548225097</v>
      </c>
      <c r="CJ63">
        <v>25.295450119009001</v>
      </c>
      <c r="CK63">
        <v>5.9798858048225103</v>
      </c>
      <c r="CL63">
        <v>24.818177542149499</v>
      </c>
      <c r="CM63">
        <v>6.5856549548225098</v>
      </c>
      <c r="CN63">
        <f t="shared" si="6"/>
        <v>25.00307125652358</v>
      </c>
      <c r="CO63">
        <v>25.204541056750099</v>
      </c>
      <c r="CP63">
        <v>6.0996410322329799</v>
      </c>
      <c r="CQ63">
        <v>25.022722932232199</v>
      </c>
      <c r="CR63">
        <v>6.3304102322329703</v>
      </c>
      <c r="CS63">
        <v>24.999995666667399</v>
      </c>
      <c r="CT63">
        <v>6.35925638223297</v>
      </c>
      <c r="CU63">
        <v>24.863632073279</v>
      </c>
      <c r="CV63">
        <v>6.5323332822329796</v>
      </c>
      <c r="CW63">
        <v>25.004541119780399</v>
      </c>
      <c r="CX63">
        <v>6.3534871522329697</v>
      </c>
      <c r="CY63">
        <v>24.972722947989698</v>
      </c>
      <c r="CZ63">
        <v>6.3938717622329797</v>
      </c>
      <c r="DA63">
        <f t="shared" si="7"/>
        <v>25.009327541494475</v>
      </c>
    </row>
    <row r="64" spans="1:105">
      <c r="A64">
        <v>61</v>
      </c>
      <c r="B64">
        <v>25.036359291570999</v>
      </c>
      <c r="C64">
        <v>6.3550605653734804</v>
      </c>
      <c r="D64">
        <v>24.8772684326178</v>
      </c>
      <c r="E64">
        <v>6.55698361537348</v>
      </c>
      <c r="F64">
        <v>25.172722884959398</v>
      </c>
      <c r="G64">
        <v>6.1819836653734797</v>
      </c>
      <c r="H64">
        <v>25.022722932232199</v>
      </c>
      <c r="I64">
        <v>6.3723682553734804</v>
      </c>
      <c r="J64">
        <v>25.0409047446839</v>
      </c>
      <c r="K64">
        <v>6.3492913353734801</v>
      </c>
      <c r="L64">
        <v>25.136359260055801</v>
      </c>
      <c r="M64">
        <v>6.2281375053734802</v>
      </c>
      <c r="N64">
        <f t="shared" si="0"/>
        <v>25.045943485822566</v>
      </c>
      <c r="O64">
        <v>25.295450119009001</v>
      </c>
      <c r="P64">
        <v>6.1896759205250103</v>
      </c>
      <c r="Q64">
        <v>25.136359260055801</v>
      </c>
      <c r="R64">
        <v>6.3915989705250098</v>
      </c>
      <c r="S64">
        <v>25.204541056750099</v>
      </c>
      <c r="T64">
        <v>6.3050605205250196</v>
      </c>
      <c r="U64">
        <v>25.159086525620602</v>
      </c>
      <c r="V64">
        <v>6.3627528205250101</v>
      </c>
      <c r="W64">
        <v>25.340904650138501</v>
      </c>
      <c r="X64">
        <v>6.13198362052501</v>
      </c>
      <c r="Y64">
        <v>24.999995666667399</v>
      </c>
      <c r="Z64">
        <v>6.5646758705250097</v>
      </c>
      <c r="AA64">
        <f t="shared" si="1"/>
        <v>25.186913155869664</v>
      </c>
      <c r="AB64">
        <v>25.0909047289264</v>
      </c>
      <c r="AC64">
        <v>6.1818088730043197</v>
      </c>
      <c r="AD64">
        <v>24.931813869973201</v>
      </c>
      <c r="AE64">
        <v>6.3837319230043201</v>
      </c>
      <c r="AF64">
        <v>24.949995682425001</v>
      </c>
      <c r="AG64">
        <v>6.3606550030043199</v>
      </c>
      <c r="AH64">
        <v>24.772723011019998</v>
      </c>
      <c r="AI64">
        <v>6.5856549730043197</v>
      </c>
      <c r="AJ64">
        <v>24.999995666667399</v>
      </c>
      <c r="AK64">
        <v>6.2971934730043202</v>
      </c>
      <c r="AL64">
        <v>24.999995666667399</v>
      </c>
      <c r="AM64">
        <v>6.2971934730043202</v>
      </c>
      <c r="AN64">
        <f t="shared" si="2"/>
        <v>24.955697307387737</v>
      </c>
      <c r="AO64">
        <v>25.227268322314799</v>
      </c>
      <c r="AP64">
        <v>6.2062843319575096</v>
      </c>
      <c r="AQ64">
        <v>25.0681774633616</v>
      </c>
      <c r="AR64">
        <v>6.4082073819575101</v>
      </c>
      <c r="AS64">
        <v>25.0454501977969</v>
      </c>
      <c r="AT64">
        <v>6.4370535319575097</v>
      </c>
      <c r="AU64">
        <v>24.999995666667399</v>
      </c>
      <c r="AV64">
        <v>6.49474583195751</v>
      </c>
      <c r="AW64">
        <v>25.227268322314799</v>
      </c>
      <c r="AX64">
        <v>6.2062843319575096</v>
      </c>
      <c r="AY64">
        <v>25.204541056750099</v>
      </c>
      <c r="AZ64">
        <v>6.2351304819575102</v>
      </c>
      <c r="BA64">
        <f t="shared" si="3"/>
        <v>25.127034688110189</v>
      </c>
      <c r="BB64">
        <v>24.999995666667399</v>
      </c>
      <c r="BC64">
        <v>6.3933472760346302</v>
      </c>
      <c r="BD64">
        <v>24.999995666667399</v>
      </c>
      <c r="BE64">
        <v>6.3933472760346302</v>
      </c>
      <c r="BF64">
        <v>25.0909047289264</v>
      </c>
      <c r="BG64">
        <v>6.2779626760346403</v>
      </c>
      <c r="BH64">
        <v>25.0454501977969</v>
      </c>
      <c r="BI64">
        <v>6.3356549760346299</v>
      </c>
      <c r="BJ64">
        <v>25.136359260055801</v>
      </c>
      <c r="BK64">
        <v>6.2202703760346303</v>
      </c>
      <c r="BL64">
        <v>24.972722947989698</v>
      </c>
      <c r="BM64">
        <v>6.4279626560346399</v>
      </c>
      <c r="BN64">
        <f t="shared" si="4"/>
        <v>25.040249987029334</v>
      </c>
      <c r="BO64">
        <v>25.2590864941054</v>
      </c>
      <c r="BP64">
        <v>6.2157248744368498</v>
      </c>
      <c r="BQ64">
        <v>25.113631994491101</v>
      </c>
      <c r="BR64">
        <v>6.4003402344368503</v>
      </c>
      <c r="BS64">
        <v>25.0909047289264</v>
      </c>
      <c r="BT64">
        <v>6.4291863844368597</v>
      </c>
      <c r="BU64">
        <v>25.499995509091701</v>
      </c>
      <c r="BV64">
        <v>5.9099556844368504</v>
      </c>
      <c r="BW64">
        <v>25.022722932232199</v>
      </c>
      <c r="BX64">
        <v>6.5157248344368499</v>
      </c>
      <c r="BY64">
        <v>25.0454501977969</v>
      </c>
      <c r="BZ64">
        <v>6.4868786844368502</v>
      </c>
      <c r="CA64">
        <f t="shared" si="5"/>
        <v>25.166499982904902</v>
      </c>
      <c r="CB64">
        <v>24.9090866044085</v>
      </c>
      <c r="CC64">
        <v>6.4921234918748603</v>
      </c>
      <c r="CD64">
        <v>25.013632026006299</v>
      </c>
      <c r="CE64">
        <v>6.35943120187485</v>
      </c>
      <c r="CF64">
        <v>25.0454501977969</v>
      </c>
      <c r="CG64">
        <v>6.3190465918748497</v>
      </c>
      <c r="CH64">
        <v>25.0454501977969</v>
      </c>
      <c r="CI64">
        <v>6.3190465918748497</v>
      </c>
      <c r="CJ64">
        <v>25.318177384573801</v>
      </c>
      <c r="CK64">
        <v>5.97289279187485</v>
      </c>
      <c r="CL64">
        <v>24.827268448375399</v>
      </c>
      <c r="CM64">
        <v>6.5959696318748504</v>
      </c>
      <c r="CN64">
        <f t="shared" si="6"/>
        <v>25.021860606380837</v>
      </c>
      <c r="CO64">
        <v>25.181813791185299</v>
      </c>
      <c r="CP64">
        <v>6.1258648057866996</v>
      </c>
      <c r="CQ64">
        <v>25.0681774633616</v>
      </c>
      <c r="CR64">
        <v>6.2700955557866997</v>
      </c>
      <c r="CS64">
        <v>24.990904760441499</v>
      </c>
      <c r="CT64">
        <v>6.3681724657867003</v>
      </c>
      <c r="CU64">
        <v>24.863632073279</v>
      </c>
      <c r="CV64">
        <v>6.5297109057867004</v>
      </c>
      <c r="CW64">
        <v>24.990904760441499</v>
      </c>
      <c r="CX64">
        <v>6.3681724657867003</v>
      </c>
      <c r="CY64">
        <v>24.959086588650901</v>
      </c>
      <c r="CZ64">
        <v>6.4085570757866996</v>
      </c>
      <c r="DA64">
        <f t="shared" si="7"/>
        <v>25.00716476566641</v>
      </c>
    </row>
    <row r="65" spans="1:105">
      <c r="A65">
        <v>62</v>
      </c>
      <c r="B65">
        <v>25.036359291570999</v>
      </c>
      <c r="C65">
        <v>6.3533123144092896</v>
      </c>
      <c r="D65">
        <v>24.8545411670531</v>
      </c>
      <c r="E65">
        <v>6.5840815144092897</v>
      </c>
      <c r="F65">
        <v>25.159086525620602</v>
      </c>
      <c r="G65">
        <v>6.1975431044092897</v>
      </c>
      <c r="H65">
        <v>25.0681774633616</v>
      </c>
      <c r="I65">
        <v>6.3129277044092902</v>
      </c>
      <c r="J65">
        <v>25.022722932232199</v>
      </c>
      <c r="K65">
        <v>6.3706200044092904</v>
      </c>
      <c r="L65">
        <v>25.136359260055801</v>
      </c>
      <c r="M65">
        <v>6.2263892544092903</v>
      </c>
      <c r="N65">
        <f t="shared" si="0"/>
        <v>25.044248250675601</v>
      </c>
      <c r="O65">
        <v>25.2727228534443</v>
      </c>
      <c r="P65">
        <v>6.0541864798913902</v>
      </c>
      <c r="Q65">
        <v>25.0909047289264</v>
      </c>
      <c r="R65">
        <v>6.2849556798913904</v>
      </c>
      <c r="S65">
        <v>25.145450166281702</v>
      </c>
      <c r="T65">
        <v>6.2157249198913904</v>
      </c>
      <c r="U65">
        <v>25.113631994491101</v>
      </c>
      <c r="V65">
        <v>6.2561095298913898</v>
      </c>
      <c r="W65">
        <v>24.6590866831963</v>
      </c>
      <c r="X65">
        <v>6.8330325298913897</v>
      </c>
      <c r="Y65">
        <v>24.999995666667399</v>
      </c>
      <c r="Z65">
        <v>6.40034027989139</v>
      </c>
      <c r="AA65">
        <f t="shared" si="1"/>
        <v>25.039635849630475</v>
      </c>
      <c r="AB65">
        <v>25.136359260055801</v>
      </c>
      <c r="AC65">
        <v>6.5603051885691102</v>
      </c>
      <c r="AD65">
        <v>24.936359323086101</v>
      </c>
      <c r="AE65">
        <v>6.8141513085691097</v>
      </c>
      <c r="AF65">
        <v>24.940904776199101</v>
      </c>
      <c r="AG65">
        <v>6.8083820785691103</v>
      </c>
      <c r="AH65">
        <v>24.727268479890501</v>
      </c>
      <c r="AI65">
        <v>7.0795358885691098</v>
      </c>
      <c r="AJ65">
        <v>24.999995666667399</v>
      </c>
      <c r="AK65">
        <v>6.73338208856911</v>
      </c>
      <c r="AL65">
        <v>27.2727222231414</v>
      </c>
      <c r="AM65">
        <v>3.8487670885691099</v>
      </c>
      <c r="AN65">
        <f t="shared" si="2"/>
        <v>25.181661555399966</v>
      </c>
      <c r="AO65">
        <v>25.4545409779622</v>
      </c>
      <c r="AP65">
        <v>6.0052353801668898</v>
      </c>
      <c r="AQ65">
        <v>25.227268322314799</v>
      </c>
      <c r="AR65">
        <v>6.2936968801668902</v>
      </c>
      <c r="AS65">
        <v>25.0454501977969</v>
      </c>
      <c r="AT65">
        <v>6.5244660801668903</v>
      </c>
      <c r="AU65">
        <v>24.977268401102702</v>
      </c>
      <c r="AV65">
        <v>6.6110045301668903</v>
      </c>
      <c r="AW65">
        <v>25.2727228534443</v>
      </c>
      <c r="AX65">
        <v>6.23600458016689</v>
      </c>
      <c r="AY65">
        <v>25.2499955878795</v>
      </c>
      <c r="AZ65">
        <v>6.2648507301668896</v>
      </c>
      <c r="BA65">
        <f t="shared" si="3"/>
        <v>25.199632991361458</v>
      </c>
      <c r="BB65">
        <v>25.113631994491101</v>
      </c>
      <c r="BC65">
        <v>6.3015640549602603</v>
      </c>
      <c r="BD65">
        <v>25.018177479119199</v>
      </c>
      <c r="BE65">
        <v>6.4227178849602602</v>
      </c>
      <c r="BF65">
        <v>25.159086525620602</v>
      </c>
      <c r="BG65">
        <v>6.24387175496026</v>
      </c>
      <c r="BH65">
        <v>25.0818138227005</v>
      </c>
      <c r="BI65">
        <v>6.3419486649602597</v>
      </c>
      <c r="BJ65">
        <v>25.136359260055801</v>
      </c>
      <c r="BK65">
        <v>6.2727179049602597</v>
      </c>
      <c r="BL65">
        <v>25.009086572893299</v>
      </c>
      <c r="BM65">
        <v>6.4342563449602599</v>
      </c>
      <c r="BN65">
        <f t="shared" si="4"/>
        <v>25.085719151543181</v>
      </c>
      <c r="BO65">
        <v>25.304541025234901</v>
      </c>
      <c r="BP65">
        <v>6.1361794373844996</v>
      </c>
      <c r="BQ65">
        <v>25.0909047289264</v>
      </c>
      <c r="BR65">
        <v>6.4073332473845097</v>
      </c>
      <c r="BS65">
        <v>25.0909047289264</v>
      </c>
      <c r="BT65">
        <v>6.4073332473845097</v>
      </c>
      <c r="BU65">
        <v>25.299995572122</v>
      </c>
      <c r="BV65">
        <v>6.1419486673845096</v>
      </c>
      <c r="BW65">
        <v>25.0454501977969</v>
      </c>
      <c r="BX65">
        <v>6.46502554738451</v>
      </c>
      <c r="BY65">
        <v>25.0863592758134</v>
      </c>
      <c r="BZ65">
        <v>6.41310247738451</v>
      </c>
      <c r="CA65">
        <f t="shared" si="5"/>
        <v>25.150743167277746</v>
      </c>
      <c r="CB65">
        <v>24.931813869973201</v>
      </c>
      <c r="CC65">
        <v>6.4833822279630198</v>
      </c>
      <c r="CD65">
        <v>25.022722932232199</v>
      </c>
      <c r="CE65">
        <v>6.3679976279630104</v>
      </c>
      <c r="CF65">
        <v>25.0454501977969</v>
      </c>
      <c r="CG65">
        <v>6.3391514779630098</v>
      </c>
      <c r="CH65">
        <v>25.113631994491101</v>
      </c>
      <c r="CI65">
        <v>6.2526130279630099</v>
      </c>
      <c r="CJ65">
        <v>25.345450103251402</v>
      </c>
      <c r="CK65">
        <v>5.9583822979630199</v>
      </c>
      <c r="CL65">
        <v>24.804541182810699</v>
      </c>
      <c r="CM65">
        <v>6.6449206679630102</v>
      </c>
      <c r="CN65">
        <f t="shared" si="6"/>
        <v>25.038393883297779</v>
      </c>
      <c r="CO65">
        <v>25.227268322314799</v>
      </c>
      <c r="CP65">
        <v>6.0847808899464901</v>
      </c>
      <c r="CQ65">
        <v>25.0681774633616</v>
      </c>
      <c r="CR65">
        <v>6.2867039399464799</v>
      </c>
      <c r="CS65">
        <v>25.022722932232199</v>
      </c>
      <c r="CT65">
        <v>6.3443962399464802</v>
      </c>
      <c r="CU65">
        <v>24.8681775263919</v>
      </c>
      <c r="CV65">
        <v>6.5405500599464803</v>
      </c>
      <c r="CW65">
        <v>24.999995666667399</v>
      </c>
      <c r="CX65">
        <v>6.3732423899464798</v>
      </c>
      <c r="CY65">
        <v>24.954541135537902</v>
      </c>
      <c r="CZ65">
        <v>6.4309346899464801</v>
      </c>
      <c r="DA65">
        <f t="shared" si="7"/>
        <v>25.021047763082763</v>
      </c>
    </row>
    <row r="66" spans="1:105">
      <c r="A66">
        <v>63</v>
      </c>
      <c r="B66">
        <v>25.036359291570999</v>
      </c>
      <c r="C66">
        <v>6.3585570673018497</v>
      </c>
      <c r="D66">
        <v>24.8818138857308</v>
      </c>
      <c r="E66">
        <v>6.5547108873018596</v>
      </c>
      <c r="F66">
        <v>25.159086525620602</v>
      </c>
      <c r="G66">
        <v>6.2027878573018604</v>
      </c>
      <c r="H66">
        <v>25.0681774633616</v>
      </c>
      <c r="I66">
        <v>6.3181724573018503</v>
      </c>
      <c r="J66">
        <v>25.022722932232199</v>
      </c>
      <c r="K66">
        <v>6.3758647573018497</v>
      </c>
      <c r="L66">
        <v>25.136359260055801</v>
      </c>
      <c r="M66">
        <v>6.2316340073018601</v>
      </c>
      <c r="N66">
        <f t="shared" si="0"/>
        <v>25.049121668539595</v>
      </c>
      <c r="O66">
        <v>25.2499955878795</v>
      </c>
      <c r="P66">
        <v>6.2604801027564099</v>
      </c>
      <c r="Q66">
        <v>25.0909047289264</v>
      </c>
      <c r="R66">
        <v>6.4624031527564103</v>
      </c>
      <c r="S66">
        <v>25.0909047289264</v>
      </c>
      <c r="T66">
        <v>6.4624031527564103</v>
      </c>
      <c r="U66">
        <v>25.181813791185299</v>
      </c>
      <c r="V66">
        <v>6.3470185527564098</v>
      </c>
      <c r="W66">
        <v>25.363631915703198</v>
      </c>
      <c r="X66">
        <v>6.1162493527564097</v>
      </c>
      <c r="Y66">
        <v>25.227268322314799</v>
      </c>
      <c r="Z66">
        <v>6.2893262527564104</v>
      </c>
      <c r="AA66">
        <f t="shared" si="1"/>
        <v>25.198941583067722</v>
      </c>
      <c r="AB66">
        <v>25.136359260055801</v>
      </c>
      <c r="AC66">
        <v>6.1818088548225099</v>
      </c>
      <c r="AD66">
        <v>24.945450229312002</v>
      </c>
      <c r="AE66">
        <v>6.4241165148225097</v>
      </c>
      <c r="AF66">
        <v>24.963632041763798</v>
      </c>
      <c r="AG66">
        <v>6.4010395948225103</v>
      </c>
      <c r="AH66">
        <v>24.8863593388437</v>
      </c>
      <c r="AI66">
        <v>6.4991165048225099</v>
      </c>
      <c r="AJ66">
        <v>25.113631994491101</v>
      </c>
      <c r="AK66">
        <v>6.2106550048225104</v>
      </c>
      <c r="AL66">
        <v>24.999995666667399</v>
      </c>
      <c r="AM66">
        <v>6.3548857548225097</v>
      </c>
      <c r="AN66">
        <f t="shared" si="2"/>
        <v>25.005958709544792</v>
      </c>
      <c r="AO66">
        <v>25.295450119009001</v>
      </c>
      <c r="AP66">
        <v>6.2298856927013198</v>
      </c>
      <c r="AQ66">
        <v>25.2727228534443</v>
      </c>
      <c r="AR66">
        <v>6.2587318427013203</v>
      </c>
      <c r="AS66">
        <v>25.113631994491101</v>
      </c>
      <c r="AT66">
        <v>6.4606548927013199</v>
      </c>
      <c r="AU66">
        <v>25.0545411040228</v>
      </c>
      <c r="AV66">
        <v>6.5356548827013201</v>
      </c>
      <c r="AW66">
        <v>25.2909046658961</v>
      </c>
      <c r="AX66">
        <v>6.2356549227013298</v>
      </c>
      <c r="AY66">
        <v>25.318177384573801</v>
      </c>
      <c r="AZ66">
        <v>6.2010395427013201</v>
      </c>
      <c r="BA66">
        <f t="shared" si="3"/>
        <v>25.222172203377372</v>
      </c>
      <c r="BB66">
        <v>25.227268322314799</v>
      </c>
      <c r="BC66">
        <v>6.1931724497261103</v>
      </c>
      <c r="BD66">
        <v>25.022722932232199</v>
      </c>
      <c r="BE66">
        <v>6.4527877997261003</v>
      </c>
      <c r="BF66">
        <v>25.159086525620602</v>
      </c>
      <c r="BG66">
        <v>6.2797108997261004</v>
      </c>
      <c r="BH66">
        <v>25.0818138227005</v>
      </c>
      <c r="BI66">
        <v>6.3777878097261</v>
      </c>
      <c r="BJ66">
        <v>25.181813791185299</v>
      </c>
      <c r="BK66">
        <v>6.2508647497261096</v>
      </c>
      <c r="BL66">
        <v>25.031813838458</v>
      </c>
      <c r="BM66">
        <v>6.4412493397260997</v>
      </c>
      <c r="BN66">
        <f t="shared" si="4"/>
        <v>25.116233568606489</v>
      </c>
      <c r="BO66">
        <v>25.218177416088899</v>
      </c>
      <c r="BP66">
        <v>6.2160745409933202</v>
      </c>
      <c r="BQ66">
        <v>25.0909047289264</v>
      </c>
      <c r="BR66">
        <v>6.3776129809933204</v>
      </c>
      <c r="BS66">
        <v>25.0909047289264</v>
      </c>
      <c r="BT66">
        <v>6.3776129809933204</v>
      </c>
      <c r="BU66">
        <v>25.318177384573801</v>
      </c>
      <c r="BV66">
        <v>6.08915148099332</v>
      </c>
      <c r="BW66">
        <v>24.999995666667399</v>
      </c>
      <c r="BX66">
        <v>6.49299758099332</v>
      </c>
      <c r="BY66">
        <v>25.0454501977969</v>
      </c>
      <c r="BZ66">
        <v>6.4353052809933198</v>
      </c>
      <c r="CA66">
        <f t="shared" si="5"/>
        <v>25.124921322464107</v>
      </c>
      <c r="CB66">
        <v>24.949995682425001</v>
      </c>
      <c r="CC66">
        <v>6.4707948137481397</v>
      </c>
      <c r="CD66">
        <v>25.022722932232199</v>
      </c>
      <c r="CE66">
        <v>6.3784871337481297</v>
      </c>
      <c r="CF66">
        <v>25.0681774633616</v>
      </c>
      <c r="CG66">
        <v>6.3207948337481303</v>
      </c>
      <c r="CH66">
        <v>25.113631994491101</v>
      </c>
      <c r="CI66">
        <v>6.2631025337481301</v>
      </c>
      <c r="CJ66">
        <v>25.363631915703198</v>
      </c>
      <c r="CK66">
        <v>5.94579488374813</v>
      </c>
      <c r="CL66">
        <v>24.799995729697699</v>
      </c>
      <c r="CM66">
        <v>6.6611794037481298</v>
      </c>
      <c r="CN66">
        <f t="shared" si="6"/>
        <v>25.047155732323329</v>
      </c>
      <c r="CO66">
        <v>25.181813791185299</v>
      </c>
      <c r="CP66">
        <v>6.1346060606076396</v>
      </c>
      <c r="CQ66">
        <v>25.0681774633616</v>
      </c>
      <c r="CR66">
        <v>6.2788368106076398</v>
      </c>
      <c r="CS66">
        <v>25.0454501977969</v>
      </c>
      <c r="CT66">
        <v>6.3076829606076297</v>
      </c>
      <c r="CU66">
        <v>24.8409048077142</v>
      </c>
      <c r="CV66">
        <v>6.5672983106076304</v>
      </c>
      <c r="CW66">
        <v>25.009086572893299</v>
      </c>
      <c r="CX66">
        <v>6.3538368006076302</v>
      </c>
      <c r="CY66">
        <v>24.954541135537902</v>
      </c>
      <c r="CZ66">
        <v>6.4230675606076399</v>
      </c>
      <c r="DA66">
        <f t="shared" si="7"/>
        <v>25.01447617209217</v>
      </c>
    </row>
    <row r="67" spans="1:105">
      <c r="A67">
        <v>64</v>
      </c>
      <c r="B67">
        <v>25.0409047446839</v>
      </c>
      <c r="C67">
        <v>6.2950955554836696</v>
      </c>
      <c r="D67">
        <v>24.8727229795049</v>
      </c>
      <c r="E67">
        <v>6.50855706548366</v>
      </c>
      <c r="F67">
        <v>24.795450276584798</v>
      </c>
      <c r="G67">
        <v>6.6066339754836596</v>
      </c>
      <c r="H67">
        <v>25.0909047289264</v>
      </c>
      <c r="I67">
        <v>6.23163402548367</v>
      </c>
      <c r="J67">
        <v>25.022722932232199</v>
      </c>
      <c r="K67">
        <v>6.3181724754836601</v>
      </c>
      <c r="L67">
        <v>25.181813791185299</v>
      </c>
      <c r="M67">
        <v>6.1162494254836703</v>
      </c>
      <c r="N67">
        <f t="shared" si="0"/>
        <v>24.997368320653155</v>
      </c>
      <c r="O67">
        <v>25.2499955878795</v>
      </c>
      <c r="P67">
        <v>6.1328577823707304</v>
      </c>
      <c r="Q67">
        <v>25.136359260055801</v>
      </c>
      <c r="R67">
        <v>6.2770885323707297</v>
      </c>
      <c r="S67">
        <v>25.0999956351523</v>
      </c>
      <c r="T67">
        <v>6.3232423723707303</v>
      </c>
      <c r="U67">
        <v>25.227268322314799</v>
      </c>
      <c r="V67">
        <v>6.1617039323707301</v>
      </c>
      <c r="W67">
        <v>24.590904886502098</v>
      </c>
      <c r="X67">
        <v>6.9693961323707203</v>
      </c>
      <c r="Y67">
        <v>25.236359228540699</v>
      </c>
      <c r="Z67">
        <v>6.1501654723707304</v>
      </c>
      <c r="AA67">
        <f t="shared" si="1"/>
        <v>25.079556206006437</v>
      </c>
      <c r="AB67">
        <v>25.159086525620602</v>
      </c>
      <c r="AC67">
        <v>6.0559347763101101</v>
      </c>
      <c r="AD67">
        <v>24.954541135537902</v>
      </c>
      <c r="AE67">
        <v>6.3155501263101099</v>
      </c>
      <c r="AF67">
        <v>24.922722963747301</v>
      </c>
      <c r="AG67">
        <v>6.3559347363101102</v>
      </c>
      <c r="AH67">
        <v>24.772723011019998</v>
      </c>
      <c r="AI67">
        <v>6.54631932631011</v>
      </c>
      <c r="AJ67">
        <v>24.959086588650901</v>
      </c>
      <c r="AK67">
        <v>6.3097808963100999</v>
      </c>
      <c r="AL67">
        <v>24.772723011019998</v>
      </c>
      <c r="AM67">
        <v>6.54631932631011</v>
      </c>
      <c r="AN67">
        <f t="shared" si="2"/>
        <v>24.920045346890426</v>
      </c>
      <c r="AO67">
        <v>25.318177384573801</v>
      </c>
      <c r="AP67">
        <v>6.1468437628115096</v>
      </c>
      <c r="AQ67">
        <v>25.2727228534443</v>
      </c>
      <c r="AR67">
        <v>6.2045360628115098</v>
      </c>
      <c r="AS67">
        <v>25.136359260055801</v>
      </c>
      <c r="AT67">
        <v>6.3776129628115097</v>
      </c>
      <c r="AU67">
        <v>25.0863592758134</v>
      </c>
      <c r="AV67">
        <v>6.4410744928115102</v>
      </c>
      <c r="AW67">
        <v>24.9090866044085</v>
      </c>
      <c r="AX67">
        <v>6.6660744628115101</v>
      </c>
      <c r="AY67">
        <v>25.340904650138501</v>
      </c>
      <c r="AZ67">
        <v>6.1179976128115099</v>
      </c>
      <c r="BA67">
        <f t="shared" si="3"/>
        <v>25.172666724802223</v>
      </c>
      <c r="BB67">
        <v>25.227268322314799</v>
      </c>
      <c r="BC67">
        <v>6.1966689516544902</v>
      </c>
      <c r="BD67">
        <v>25.0636320102487</v>
      </c>
      <c r="BE67">
        <v>6.4043612316544802</v>
      </c>
      <c r="BF67">
        <v>25.181813791185299</v>
      </c>
      <c r="BG67">
        <v>6.2543612516544904</v>
      </c>
      <c r="BH67">
        <v>25.113631994491101</v>
      </c>
      <c r="BI67">
        <v>6.3408997016544797</v>
      </c>
      <c r="BJ67">
        <v>25.0545411040228</v>
      </c>
      <c r="BK67">
        <v>6.4158996916544799</v>
      </c>
      <c r="BL67">
        <v>25.0818138227005</v>
      </c>
      <c r="BM67">
        <v>6.38128431165448</v>
      </c>
      <c r="BN67">
        <f t="shared" si="4"/>
        <v>25.11963882339537</v>
      </c>
      <c r="BO67">
        <v>25.218177416088899</v>
      </c>
      <c r="BP67">
        <v>6.3034870892027</v>
      </c>
      <c r="BQ67">
        <v>25.0454501977969</v>
      </c>
      <c r="BR67">
        <v>6.5227178292027004</v>
      </c>
      <c r="BS67">
        <v>25.0909047289264</v>
      </c>
      <c r="BT67">
        <v>6.4650255292027001</v>
      </c>
      <c r="BU67">
        <v>25.340904650138501</v>
      </c>
      <c r="BV67">
        <v>6.1477178792027001</v>
      </c>
      <c r="BW67">
        <v>25.4545409779622</v>
      </c>
      <c r="BX67">
        <v>6.0034871292026999</v>
      </c>
      <c r="BY67">
        <v>25.0681774633616</v>
      </c>
      <c r="BZ67">
        <v>6.4938716792026998</v>
      </c>
      <c r="CA67">
        <f t="shared" si="5"/>
        <v>25.198406000075973</v>
      </c>
      <c r="CB67">
        <v>24.954541135537902</v>
      </c>
      <c r="CC67">
        <v>6.4737668385690696</v>
      </c>
      <c r="CD67">
        <v>25.027268385345099</v>
      </c>
      <c r="CE67">
        <v>6.3814591585690703</v>
      </c>
      <c r="CF67">
        <v>25.0818138227005</v>
      </c>
      <c r="CG67">
        <v>6.3122283985690704</v>
      </c>
      <c r="CH67">
        <v>25.113631994491101</v>
      </c>
      <c r="CI67">
        <v>6.2718437885690701</v>
      </c>
      <c r="CJ67">
        <v>25.372722821929099</v>
      </c>
      <c r="CK67">
        <v>5.9429976785690704</v>
      </c>
      <c r="CL67">
        <v>24.813632089036499</v>
      </c>
      <c r="CM67">
        <v>6.6526129685690796</v>
      </c>
      <c r="CN67">
        <f t="shared" si="6"/>
        <v>25.054794108888608</v>
      </c>
      <c r="CO67">
        <v>25.2727228534443</v>
      </c>
      <c r="CP67">
        <v>6.0506899779630103</v>
      </c>
      <c r="CQ67">
        <v>25.0909047289264</v>
      </c>
      <c r="CR67">
        <v>6.2814591779630202</v>
      </c>
      <c r="CS67">
        <v>25.0454501977969</v>
      </c>
      <c r="CT67">
        <v>6.3391514779630098</v>
      </c>
      <c r="CU67">
        <v>24.8727229795049</v>
      </c>
      <c r="CV67">
        <v>6.5583822179630102</v>
      </c>
      <c r="CW67">
        <v>25.009086572893299</v>
      </c>
      <c r="CX67">
        <v>6.3853053179630104</v>
      </c>
      <c r="CY67">
        <v>24.972722947989698</v>
      </c>
      <c r="CZ67">
        <v>6.4314591579630198</v>
      </c>
      <c r="DA67">
        <f t="shared" si="7"/>
        <v>25.040927590514507</v>
      </c>
    </row>
    <row r="68" spans="1:105">
      <c r="A68">
        <v>65</v>
      </c>
      <c r="B68">
        <v>25.022722932232199</v>
      </c>
      <c r="C68">
        <v>6.3653752515167197</v>
      </c>
      <c r="D68">
        <v>24.8545411670531</v>
      </c>
      <c r="E68">
        <v>6.5788367615167296</v>
      </c>
      <c r="F68">
        <v>25.136359260055801</v>
      </c>
      <c r="G68">
        <v>6.2211445015167204</v>
      </c>
      <c r="H68">
        <v>25.0409047446839</v>
      </c>
      <c r="I68">
        <v>6.3422983315167301</v>
      </c>
      <c r="J68">
        <v>25.013632026006299</v>
      </c>
      <c r="K68">
        <v>6.3769137115167203</v>
      </c>
      <c r="L68">
        <v>25.181813791185299</v>
      </c>
      <c r="M68">
        <v>6.1634522015167299</v>
      </c>
      <c r="N68">
        <f t="shared" si="0"/>
        <v>25.039501705029537</v>
      </c>
      <c r="O68">
        <v>25.227268322314799</v>
      </c>
      <c r="P68">
        <v>6.25960598636523</v>
      </c>
      <c r="Q68">
        <v>25.136359260055801</v>
      </c>
      <c r="R68">
        <v>6.3749905863652296</v>
      </c>
      <c r="S68">
        <v>25.0681774633616</v>
      </c>
      <c r="T68">
        <v>6.4615290363652296</v>
      </c>
      <c r="U68">
        <v>25.136359260055801</v>
      </c>
      <c r="V68">
        <v>6.3749905863652296</v>
      </c>
      <c r="W68">
        <v>25.390904634380899</v>
      </c>
      <c r="X68">
        <v>6.0519137063652302</v>
      </c>
      <c r="Y68">
        <v>25.0909047289264</v>
      </c>
      <c r="Z68">
        <v>6.4326828863652299</v>
      </c>
      <c r="AA68">
        <f t="shared" si="1"/>
        <v>25.172627537091945</v>
      </c>
      <c r="AB68">
        <v>25.159086525620602</v>
      </c>
      <c r="AC68">
        <v>5.9973683690098296</v>
      </c>
      <c r="AD68">
        <v>24.9090866044085</v>
      </c>
      <c r="AE68">
        <v>6.3146760190098297</v>
      </c>
      <c r="AF68">
        <v>24.8863593388437</v>
      </c>
      <c r="AG68">
        <v>6.3435221690098302</v>
      </c>
      <c r="AH68">
        <v>24.781813917245898</v>
      </c>
      <c r="AI68">
        <v>6.4762144590098298</v>
      </c>
      <c r="AJ68">
        <v>24.954541135537902</v>
      </c>
      <c r="AK68">
        <v>6.2569837190098303</v>
      </c>
      <c r="AL68">
        <v>24.545450355372601</v>
      </c>
      <c r="AM68">
        <v>6.7762144190098201</v>
      </c>
      <c r="AN68">
        <f t="shared" si="2"/>
        <v>24.865886176179185</v>
      </c>
      <c r="AO68">
        <v>25.227268322314799</v>
      </c>
      <c r="AP68">
        <v>6.2805849979354802</v>
      </c>
      <c r="AQ68">
        <v>25.204541056750099</v>
      </c>
      <c r="AR68">
        <v>6.3094311479354799</v>
      </c>
      <c r="AS68">
        <v>25.0454501977969</v>
      </c>
      <c r="AT68">
        <v>6.5113541979354803</v>
      </c>
      <c r="AU68">
        <v>25.0909047289264</v>
      </c>
      <c r="AV68">
        <v>6.4536618979354801</v>
      </c>
      <c r="AW68">
        <v>25.318177384573801</v>
      </c>
      <c r="AX68">
        <v>6.1652003979354797</v>
      </c>
      <c r="AY68">
        <v>25.2727228534443</v>
      </c>
      <c r="AZ68">
        <v>6.2228926979354799</v>
      </c>
      <c r="BA68">
        <f t="shared" si="3"/>
        <v>25.191320002725618</v>
      </c>
      <c r="BB68">
        <v>25.227268322314799</v>
      </c>
      <c r="BC68">
        <v>6.1783123165305103</v>
      </c>
      <c r="BD68">
        <v>25.0454501977969</v>
      </c>
      <c r="BE68">
        <v>6.4090815165305104</v>
      </c>
      <c r="BF68">
        <v>25.2499955878795</v>
      </c>
      <c r="BG68">
        <v>6.1494661665305097</v>
      </c>
      <c r="BH68">
        <v>24.8409048077142</v>
      </c>
      <c r="BI68">
        <v>6.6686968665305004</v>
      </c>
      <c r="BJ68">
        <v>25.181813791185299</v>
      </c>
      <c r="BK68">
        <v>6.2360046165305096</v>
      </c>
      <c r="BL68">
        <v>25.0818138227005</v>
      </c>
      <c r="BM68">
        <v>6.3629276765305098</v>
      </c>
      <c r="BN68">
        <f t="shared" si="4"/>
        <v>25.100676989990475</v>
      </c>
      <c r="BO68">
        <v>25.340904650138501</v>
      </c>
      <c r="BP68">
        <v>6.1503402556489801</v>
      </c>
      <c r="BQ68">
        <v>25.113631994491101</v>
      </c>
      <c r="BR68">
        <v>6.4388017556489796</v>
      </c>
      <c r="BS68">
        <v>25.0909047289264</v>
      </c>
      <c r="BT68">
        <v>6.4676479056489802</v>
      </c>
      <c r="BU68">
        <v>25.368177368816198</v>
      </c>
      <c r="BV68">
        <v>6.1157248756489802</v>
      </c>
      <c r="BW68">
        <v>25.227268322314799</v>
      </c>
      <c r="BX68">
        <v>6.2945710056489803</v>
      </c>
      <c r="BY68">
        <v>25.0909047289264</v>
      </c>
      <c r="BZ68">
        <v>6.4676479056489802</v>
      </c>
      <c r="CA68">
        <f t="shared" si="5"/>
        <v>25.202622777934444</v>
      </c>
      <c r="CB68">
        <v>24.977268401102702</v>
      </c>
      <c r="CC68">
        <v>6.4510395669437299</v>
      </c>
      <c r="CD68">
        <v>25.031813838458</v>
      </c>
      <c r="CE68">
        <v>6.38180880694373</v>
      </c>
      <c r="CF68">
        <v>25.0681774633616</v>
      </c>
      <c r="CG68">
        <v>6.3356549669437303</v>
      </c>
      <c r="CH68">
        <v>25.113631994491101</v>
      </c>
      <c r="CI68">
        <v>6.2779626669437301</v>
      </c>
      <c r="CJ68">
        <v>25.390904634380899</v>
      </c>
      <c r="CK68">
        <v>5.92603963694373</v>
      </c>
      <c r="CL68">
        <v>24.813632089036499</v>
      </c>
      <c r="CM68">
        <v>6.6587318469437298</v>
      </c>
      <c r="CN68">
        <f t="shared" si="6"/>
        <v>25.059878569774071</v>
      </c>
      <c r="CO68">
        <v>25.236359228540699</v>
      </c>
      <c r="CP68">
        <v>6.0977179434451001</v>
      </c>
      <c r="CQ68">
        <v>25.0909047289264</v>
      </c>
      <c r="CR68">
        <v>6.2823333034451103</v>
      </c>
      <c r="CS68">
        <v>25.0454501977969</v>
      </c>
      <c r="CT68">
        <v>6.3400256034450999</v>
      </c>
      <c r="CU68">
        <v>24.8909047919567</v>
      </c>
      <c r="CV68">
        <v>6.5361794234451001</v>
      </c>
      <c r="CW68">
        <v>25.022722932232199</v>
      </c>
      <c r="CX68">
        <v>6.3688717534450996</v>
      </c>
      <c r="CY68">
        <v>24.981813854215599</v>
      </c>
      <c r="CZ68">
        <v>6.4207948234451102</v>
      </c>
      <c r="DA68">
        <f t="shared" si="7"/>
        <v>25.042458825759859</v>
      </c>
    </row>
    <row r="69" spans="1:105">
      <c r="A69">
        <v>66</v>
      </c>
      <c r="B69">
        <v>25.031813838458</v>
      </c>
      <c r="C69">
        <v>6.2454452317370999</v>
      </c>
      <c r="D69">
        <v>24.8409048077142</v>
      </c>
      <c r="E69">
        <v>6.4877528917370997</v>
      </c>
      <c r="F69">
        <v>25.022722932232199</v>
      </c>
      <c r="G69">
        <v>6.2569836917370996</v>
      </c>
      <c r="H69">
        <v>25.031813838458</v>
      </c>
      <c r="I69">
        <v>6.2454452317370999</v>
      </c>
      <c r="J69">
        <v>25.022722932232199</v>
      </c>
      <c r="K69">
        <v>6.2569836917370996</v>
      </c>
      <c r="L69">
        <v>24.736359386116401</v>
      </c>
      <c r="M69">
        <v>6.6204451817371099</v>
      </c>
      <c r="N69">
        <f t="shared" ref="N69:N83" si="8">(B69*C69+D69*E69+F69*G69+H69*I69+J69*K69+L69*M69)/(C69+E69+G69+I69+K69+M69)</f>
        <v>24.945009622795048</v>
      </c>
      <c r="O69">
        <v>25.231813775427799</v>
      </c>
      <c r="P69">
        <v>6.0851305383211303</v>
      </c>
      <c r="Q69">
        <v>25.0681774633616</v>
      </c>
      <c r="R69">
        <v>6.2928228183211301</v>
      </c>
      <c r="S69">
        <v>25.0863592758134</v>
      </c>
      <c r="T69">
        <v>6.2697458983211396</v>
      </c>
      <c r="U69">
        <v>25.127268353830001</v>
      </c>
      <c r="V69">
        <v>6.2178228283211396</v>
      </c>
      <c r="W69">
        <v>24.545450355372601</v>
      </c>
      <c r="X69">
        <v>6.9562842683211299</v>
      </c>
      <c r="Y69">
        <v>25.113631994491101</v>
      </c>
      <c r="Z69">
        <v>6.2351305183211299</v>
      </c>
      <c r="AA69">
        <f t="shared" ref="AA69:AA83" si="9">(O69*P69+Q69*R69+S69*T69+U69*V69+W69*X69+Y69*Z69)/(P69+R69+T69+V69+X69+Z69)</f>
        <v>25.018891755512286</v>
      </c>
      <c r="AB69">
        <v>25.0681774633616</v>
      </c>
      <c r="AC69">
        <v>6.1153753454561004</v>
      </c>
      <c r="AD69">
        <v>24.818177542149499</v>
      </c>
      <c r="AE69">
        <v>6.4326829954560996</v>
      </c>
      <c r="AF69">
        <v>24.795450276584798</v>
      </c>
      <c r="AG69">
        <v>6.4615291454561001</v>
      </c>
      <c r="AH69">
        <v>24.727268479890501</v>
      </c>
      <c r="AI69">
        <v>6.5480675954561098</v>
      </c>
      <c r="AJ69">
        <v>24.954541135537902</v>
      </c>
      <c r="AK69">
        <v>6.2596060954561104</v>
      </c>
      <c r="AL69">
        <v>24.8863593388437</v>
      </c>
      <c r="AM69">
        <v>6.3461445454560996</v>
      </c>
      <c r="AN69">
        <f t="shared" ref="AN69:AN83" si="10">(AB69*AC69+AD69*AE69+AF69*AG69+AH69*AI69+AJ69*AK69+AL69*AM69)/(AC69+AE69+AG69+AI69+AK69+AM69)</f>
        <v>24.872496218884361</v>
      </c>
      <c r="AO69">
        <v>25.227268322314799</v>
      </c>
      <c r="AP69">
        <v>6.2840814998638601</v>
      </c>
      <c r="AQ69">
        <v>25.2499955878795</v>
      </c>
      <c r="AR69">
        <v>6.2552353498638604</v>
      </c>
      <c r="AS69">
        <v>25.0545411040228</v>
      </c>
      <c r="AT69">
        <v>6.5033122398638596</v>
      </c>
      <c r="AU69">
        <v>25.0909047289264</v>
      </c>
      <c r="AV69">
        <v>6.45715839986386</v>
      </c>
      <c r="AW69">
        <v>25.2727228534443</v>
      </c>
      <c r="AX69">
        <v>6.2263891998638599</v>
      </c>
      <c r="AY69">
        <v>25.2818137596702</v>
      </c>
      <c r="AZ69">
        <v>6.2148507398638504</v>
      </c>
      <c r="BA69">
        <f t="shared" ref="BA69:BA83" si="11">(AO69*AP69+AQ69*AR69+AS69*AT69+AU69*AV69+AW69*AX69+AY69*AZ69)/(AP69+AR69+AT69+AV69+AX69+AZ69)</f>
        <v>25.19459533766004</v>
      </c>
      <c r="BB69">
        <v>25.227268322314799</v>
      </c>
      <c r="BC69">
        <v>6.0996410231420697</v>
      </c>
      <c r="BD69">
        <v>25.227268322314799</v>
      </c>
      <c r="BE69">
        <v>6.0996410231420697</v>
      </c>
      <c r="BF69">
        <v>24.545450355372601</v>
      </c>
      <c r="BG69">
        <v>6.9650255231420699</v>
      </c>
      <c r="BH69">
        <v>24.931813869973201</v>
      </c>
      <c r="BI69">
        <v>6.47464097314207</v>
      </c>
      <c r="BJ69">
        <v>25.227268322314799</v>
      </c>
      <c r="BK69">
        <v>6.0996410231420697</v>
      </c>
      <c r="BL69">
        <v>25.0590865571357</v>
      </c>
      <c r="BM69">
        <v>6.3131025331420698</v>
      </c>
      <c r="BN69">
        <f t="shared" ref="BN69:BN83" si="12">(BB69*BC69+BD69*BE69+BF69*BG69+BH69*BI69+BJ69*BK69+BL69*BM69)/(BC69+BE69+BG69+BI69+BK69+BM69)</f>
        <v>25.02429207220657</v>
      </c>
      <c r="BO69">
        <v>25.2499955878795</v>
      </c>
      <c r="BP69">
        <v>6.2263892089547701</v>
      </c>
      <c r="BQ69">
        <v>25.113631994491101</v>
      </c>
      <c r="BR69">
        <v>6.3994661089547602</v>
      </c>
      <c r="BS69">
        <v>25.136359260055801</v>
      </c>
      <c r="BT69">
        <v>6.3706199589547596</v>
      </c>
      <c r="BU69">
        <v>25.309086478347901</v>
      </c>
      <c r="BV69">
        <v>6.1513892189547601</v>
      </c>
      <c r="BW69">
        <v>25.113631994491101</v>
      </c>
      <c r="BX69">
        <v>6.3994661089547602</v>
      </c>
      <c r="BY69">
        <v>25.104541088265201</v>
      </c>
      <c r="BZ69">
        <v>6.4110045689547697</v>
      </c>
      <c r="CA69">
        <f t="shared" ref="CA69:CA83" si="13">(BO69*BP69+BQ69*BR69+BS69*BT69+BU69*BV69+BW69*BX69+BY69*BZ69)/(BP69+BR69+BT69+BV69+BX69+BZ69)</f>
        <v>25.169953598998909</v>
      </c>
      <c r="CB69">
        <v>24.986359307328598</v>
      </c>
      <c r="CC69">
        <v>6.4491164872467603</v>
      </c>
      <c r="CD69">
        <v>25.036359291570999</v>
      </c>
      <c r="CE69">
        <v>6.3856549572467598</v>
      </c>
      <c r="CF69">
        <v>25.0909047289264</v>
      </c>
      <c r="CG69">
        <v>6.3164241972467696</v>
      </c>
      <c r="CH69">
        <v>25.113631994491101</v>
      </c>
      <c r="CI69">
        <v>6.2875780472467602</v>
      </c>
      <c r="CJ69">
        <v>25.399995540606799</v>
      </c>
      <c r="CK69">
        <v>5.9241165572467596</v>
      </c>
      <c r="CL69">
        <v>24.818177542149499</v>
      </c>
      <c r="CM69">
        <v>6.6625779972467596</v>
      </c>
      <c r="CN69">
        <f t="shared" ref="CN69:CN83" si="14">(CB69*CC69+CD69*CE69+CF69*CG69+CH69*CI69+CJ69*CK69+CL69*CM69)/(CC69+CE69+CG69+CI69+CK69+CM69)</f>
        <v>25.068140758167196</v>
      </c>
      <c r="CO69">
        <v>25.227268322314799</v>
      </c>
      <c r="CP69">
        <v>6.1145011563376697</v>
      </c>
      <c r="CQ69">
        <v>25.113631994491101</v>
      </c>
      <c r="CR69">
        <v>6.2587319063376698</v>
      </c>
      <c r="CS69">
        <v>25.0454501977969</v>
      </c>
      <c r="CT69">
        <v>6.3452703563376698</v>
      </c>
      <c r="CU69">
        <v>24.8863593388437</v>
      </c>
      <c r="CV69">
        <v>6.5471934063376702</v>
      </c>
      <c r="CW69">
        <v>25.022722932232199</v>
      </c>
      <c r="CX69">
        <v>6.3741165063376704</v>
      </c>
      <c r="CY69">
        <v>24.999995666667399</v>
      </c>
      <c r="CZ69">
        <v>6.40296265633767</v>
      </c>
      <c r="DA69">
        <f t="shared" ref="DA69:DA83" si="15">(CO69*CP69+CQ69*CR69+CS69*CT69+CU69*CV69+CW69*CX69+CY69*CZ69)/(CP69+CR69+CT69+CV69+CX69+CZ69)</f>
        <v>25.047052346712583</v>
      </c>
    </row>
    <row r="70" spans="1:105">
      <c r="A70">
        <v>67</v>
      </c>
      <c r="B70">
        <v>24.999995666667399</v>
      </c>
      <c r="C70">
        <v>6.3295361158417904</v>
      </c>
      <c r="D70">
        <v>24.799995729697699</v>
      </c>
      <c r="E70">
        <v>6.5833822358417899</v>
      </c>
      <c r="F70">
        <v>25.113631994491101</v>
      </c>
      <c r="G70">
        <v>6.1853053658417902</v>
      </c>
      <c r="H70">
        <v>24.954541135537902</v>
      </c>
      <c r="I70">
        <v>6.3872284158417996</v>
      </c>
      <c r="J70">
        <v>24.999995666667399</v>
      </c>
      <c r="K70">
        <v>6.3295361158417904</v>
      </c>
      <c r="L70">
        <v>25.0454501977969</v>
      </c>
      <c r="M70">
        <v>6.2718438158417902</v>
      </c>
      <c r="N70">
        <f t="shared" si="8"/>
        <v>24.983742138523905</v>
      </c>
      <c r="O70">
        <v>25.113631994491101</v>
      </c>
      <c r="P70">
        <v>6.3400255761723798</v>
      </c>
      <c r="Q70">
        <v>24.999995666667399</v>
      </c>
      <c r="R70">
        <v>6.48425632617238</v>
      </c>
      <c r="S70">
        <v>25.036359291570999</v>
      </c>
      <c r="T70">
        <v>6.4381024861723803</v>
      </c>
      <c r="U70">
        <v>25.159086525620602</v>
      </c>
      <c r="V70">
        <v>6.2823332761723796</v>
      </c>
      <c r="W70">
        <v>25.363631915703198</v>
      </c>
      <c r="X70">
        <v>6.0227179261723798</v>
      </c>
      <c r="Y70">
        <v>25.0454501977969</v>
      </c>
      <c r="Z70">
        <v>6.4265640261723798</v>
      </c>
      <c r="AA70">
        <f t="shared" si="9"/>
        <v>25.116756913727251</v>
      </c>
      <c r="AB70">
        <v>25.0681774633616</v>
      </c>
      <c r="AC70">
        <v>6.1241166002770404</v>
      </c>
      <c r="AD70">
        <v>24.863632073279</v>
      </c>
      <c r="AE70">
        <v>6.3837319502770402</v>
      </c>
      <c r="AF70">
        <v>24.749995745455301</v>
      </c>
      <c r="AG70">
        <v>6.5279627002770502</v>
      </c>
      <c r="AH70">
        <v>24.772723011019998</v>
      </c>
      <c r="AI70">
        <v>6.4991165502770496</v>
      </c>
      <c r="AJ70">
        <v>24.954541135537902</v>
      </c>
      <c r="AK70">
        <v>6.2683473502770504</v>
      </c>
      <c r="AL70">
        <v>24.8863593388437</v>
      </c>
      <c r="AM70">
        <v>6.3548858002770396</v>
      </c>
      <c r="AN70">
        <f t="shared" si="10"/>
        <v>24.880254894172651</v>
      </c>
      <c r="AO70">
        <v>25.2499955878795</v>
      </c>
      <c r="AP70">
        <v>6.2998157494506399</v>
      </c>
      <c r="AQ70">
        <v>25.340904650138501</v>
      </c>
      <c r="AR70">
        <v>6.1844311494506297</v>
      </c>
      <c r="AS70">
        <v>25.113631994491101</v>
      </c>
      <c r="AT70">
        <v>6.47289264945063</v>
      </c>
      <c r="AU70">
        <v>25.136359260055801</v>
      </c>
      <c r="AV70">
        <v>6.4440464994506303</v>
      </c>
      <c r="AW70">
        <v>25.2727228534443</v>
      </c>
      <c r="AX70">
        <v>6.2709695994506296</v>
      </c>
      <c r="AY70">
        <v>25.295450119009001</v>
      </c>
      <c r="AZ70">
        <v>6.2421234494506299</v>
      </c>
      <c r="BA70">
        <f t="shared" si="11"/>
        <v>25.233472286520229</v>
      </c>
      <c r="BB70">
        <v>25.113631994491101</v>
      </c>
      <c r="BC70">
        <v>6.2963193020677002</v>
      </c>
      <c r="BD70">
        <v>24.999995666667399</v>
      </c>
      <c r="BE70">
        <v>6.4405500520677004</v>
      </c>
      <c r="BF70">
        <v>25.2499955878795</v>
      </c>
      <c r="BG70">
        <v>6.1232424020677101</v>
      </c>
      <c r="BH70">
        <v>24.954541135537902</v>
      </c>
      <c r="BI70">
        <v>6.4982423520677104</v>
      </c>
      <c r="BJ70">
        <v>25.181813791185299</v>
      </c>
      <c r="BK70">
        <v>6.20978085206771</v>
      </c>
      <c r="BL70">
        <v>24.990904760441499</v>
      </c>
      <c r="BM70">
        <v>6.4520885120677098</v>
      </c>
      <c r="BN70">
        <f t="shared" si="12"/>
        <v>25.079461836608552</v>
      </c>
      <c r="BO70">
        <v>25.295450119009001</v>
      </c>
      <c r="BP70">
        <v>6.2115290575773603</v>
      </c>
      <c r="BQ70">
        <v>25.0909047289264</v>
      </c>
      <c r="BR70">
        <v>6.4711444075773601</v>
      </c>
      <c r="BS70">
        <v>25.136359260055801</v>
      </c>
      <c r="BT70">
        <v>6.4134521075773598</v>
      </c>
      <c r="BU70">
        <v>25.363631915703198</v>
      </c>
      <c r="BV70">
        <v>6.1249906075773604</v>
      </c>
      <c r="BW70">
        <v>25.295450119009001</v>
      </c>
      <c r="BX70">
        <v>6.2115290575773603</v>
      </c>
      <c r="BY70">
        <v>25.0681774633616</v>
      </c>
      <c r="BZ70">
        <v>6.4999905575773598</v>
      </c>
      <c r="CA70">
        <f t="shared" si="13"/>
        <v>25.205722064478987</v>
      </c>
      <c r="CB70">
        <v>24.977268401102702</v>
      </c>
      <c r="CC70">
        <v>6.4431724376048898</v>
      </c>
      <c r="CD70">
        <v>25.036359291570999</v>
      </c>
      <c r="CE70">
        <v>6.3681724476048904</v>
      </c>
      <c r="CF70">
        <v>25.0909047289264</v>
      </c>
      <c r="CG70">
        <v>6.2989416876048896</v>
      </c>
      <c r="CH70">
        <v>25.113631994491101</v>
      </c>
      <c r="CI70">
        <v>6.2700955376048899</v>
      </c>
      <c r="CJ70">
        <v>25.318177384573801</v>
      </c>
      <c r="CK70">
        <v>6.0104801876048901</v>
      </c>
      <c r="CL70">
        <v>24.818177542149499</v>
      </c>
      <c r="CM70">
        <v>6.6450954876048902</v>
      </c>
      <c r="CN70">
        <f t="shared" si="14"/>
        <v>25.05453620910902</v>
      </c>
      <c r="CO70">
        <v>25.2727228534443</v>
      </c>
      <c r="CP70">
        <v>6.0681724876048904</v>
      </c>
      <c r="CQ70">
        <v>25.118177447604101</v>
      </c>
      <c r="CR70">
        <v>6.2643263076048896</v>
      </c>
      <c r="CS70">
        <v>25.0454501977969</v>
      </c>
      <c r="CT70">
        <v>6.3566339876048898</v>
      </c>
      <c r="CU70">
        <v>24.8954502450696</v>
      </c>
      <c r="CV70">
        <v>6.5470185776048897</v>
      </c>
      <c r="CW70">
        <v>25.027268385345099</v>
      </c>
      <c r="CX70">
        <v>6.3797109076048901</v>
      </c>
      <c r="CY70">
        <v>24.995450213554498</v>
      </c>
      <c r="CZ70">
        <v>6.4200955176048904</v>
      </c>
      <c r="DA70">
        <f t="shared" si="15"/>
        <v>25.056378410613174</v>
      </c>
    </row>
    <row r="71" spans="1:105">
      <c r="A71">
        <v>68</v>
      </c>
      <c r="B71">
        <v>24.999995666667399</v>
      </c>
      <c r="C71">
        <v>6.3540116293404196</v>
      </c>
      <c r="D71">
        <v>24.795450276584798</v>
      </c>
      <c r="E71">
        <v>6.6136269793404203</v>
      </c>
      <c r="F71">
        <v>25.131813806942901</v>
      </c>
      <c r="G71">
        <v>6.1867039593404201</v>
      </c>
      <c r="H71">
        <v>24.977268401102702</v>
      </c>
      <c r="I71">
        <v>6.3828577793404202</v>
      </c>
      <c r="J71">
        <v>24.999995666667399</v>
      </c>
      <c r="K71">
        <v>6.3540116293404196</v>
      </c>
      <c r="L71">
        <v>25.136359260055801</v>
      </c>
      <c r="M71">
        <v>6.1809347293404198</v>
      </c>
      <c r="N71">
        <f t="shared" si="8"/>
        <v>25.004211937097963</v>
      </c>
      <c r="O71">
        <v>25.0909047289264</v>
      </c>
      <c r="P71">
        <v>6.2193962687343598</v>
      </c>
      <c r="Q71">
        <v>25.0454501977969</v>
      </c>
      <c r="R71">
        <v>6.2770885687343503</v>
      </c>
      <c r="S71">
        <v>25.0454501977969</v>
      </c>
      <c r="T71">
        <v>6.2770885687343503</v>
      </c>
      <c r="U71">
        <v>25.159086525620602</v>
      </c>
      <c r="V71">
        <v>6.1328578187343501</v>
      </c>
      <c r="W71">
        <v>24.499995824243101</v>
      </c>
      <c r="X71">
        <v>6.9693961687343498</v>
      </c>
      <c r="Y71">
        <v>25.0999956351523</v>
      </c>
      <c r="Z71">
        <v>6.2078578087343503</v>
      </c>
      <c r="AA71">
        <f t="shared" si="9"/>
        <v>24.980244792753769</v>
      </c>
      <c r="AB71">
        <v>25.0818138227005</v>
      </c>
      <c r="AC71">
        <v>6.5167737613790102</v>
      </c>
      <c r="AD71">
        <v>24.8727229795049</v>
      </c>
      <c r="AE71">
        <v>6.7821583413790103</v>
      </c>
      <c r="AF71">
        <v>24.704541214325801</v>
      </c>
      <c r="AG71">
        <v>6.9956198513790104</v>
      </c>
      <c r="AH71">
        <v>26.818176911846599</v>
      </c>
      <c r="AI71">
        <v>4.3129279013790196</v>
      </c>
      <c r="AJ71">
        <v>24.954541135537902</v>
      </c>
      <c r="AK71">
        <v>6.6783122013790104</v>
      </c>
      <c r="AL71">
        <v>24.995450213554498</v>
      </c>
      <c r="AM71">
        <v>6.6263891313790202</v>
      </c>
      <c r="AN71">
        <f t="shared" si="10"/>
        <v>25.13481051599916</v>
      </c>
      <c r="AO71">
        <v>25.295450119009001</v>
      </c>
      <c r="AP71">
        <v>6.26222833553879</v>
      </c>
      <c r="AQ71">
        <v>25.2727228534443</v>
      </c>
      <c r="AR71">
        <v>6.2910744855387897</v>
      </c>
      <c r="AS71">
        <v>25.113631994491101</v>
      </c>
      <c r="AT71">
        <v>6.4929975355387901</v>
      </c>
      <c r="AU71">
        <v>25.195450150524199</v>
      </c>
      <c r="AV71">
        <v>6.3891513955387902</v>
      </c>
      <c r="AW71">
        <v>25.318177384573801</v>
      </c>
      <c r="AX71">
        <v>6.2333821855387903</v>
      </c>
      <c r="AY71">
        <v>25.318177384573801</v>
      </c>
      <c r="AZ71">
        <v>6.2333821855387903</v>
      </c>
      <c r="BA71">
        <f t="shared" si="11"/>
        <v>25.251149199424905</v>
      </c>
      <c r="BB71">
        <v>25.113631994491101</v>
      </c>
      <c r="BC71">
        <v>6.3068088078528204</v>
      </c>
      <c r="BD71">
        <v>25.022722932232199</v>
      </c>
      <c r="BE71">
        <v>6.42219340785282</v>
      </c>
      <c r="BF71">
        <v>25.227268322314799</v>
      </c>
      <c r="BG71">
        <v>6.16257805785283</v>
      </c>
      <c r="BH71">
        <v>24.977268401102702</v>
      </c>
      <c r="BI71">
        <v>6.47988570785283</v>
      </c>
      <c r="BJ71">
        <v>25.181813791185299</v>
      </c>
      <c r="BK71">
        <v>6.2202703578528302</v>
      </c>
      <c r="BL71">
        <v>25.022722932232199</v>
      </c>
      <c r="BM71">
        <v>6.42219340785282</v>
      </c>
      <c r="BN71">
        <f t="shared" si="12"/>
        <v>25.089249098079232</v>
      </c>
      <c r="BO71">
        <v>25.159086525620602</v>
      </c>
      <c r="BP71">
        <v>6.3435220599189499</v>
      </c>
      <c r="BQ71">
        <v>25.113631994491101</v>
      </c>
      <c r="BR71">
        <v>6.4012143599189404</v>
      </c>
      <c r="BS71">
        <v>25.136359260055801</v>
      </c>
      <c r="BT71">
        <v>6.3723682099189496</v>
      </c>
      <c r="BU71">
        <v>25.204541056750099</v>
      </c>
      <c r="BV71">
        <v>6.2858297599189497</v>
      </c>
      <c r="BW71">
        <v>25.318177384573801</v>
      </c>
      <c r="BX71">
        <v>6.1415990099189397</v>
      </c>
      <c r="BY71">
        <v>25.104541088265201</v>
      </c>
      <c r="BZ71">
        <v>6.4127528199189499</v>
      </c>
      <c r="CA71">
        <f t="shared" si="13"/>
        <v>25.171658936471676</v>
      </c>
      <c r="CB71">
        <v>24.977268401102702</v>
      </c>
      <c r="CC71">
        <v>6.4449206885690797</v>
      </c>
      <c r="CD71">
        <v>25.031813838458</v>
      </c>
      <c r="CE71">
        <v>6.3756899285690798</v>
      </c>
      <c r="CF71">
        <v>25.0681774633616</v>
      </c>
      <c r="CG71">
        <v>6.3295360885690801</v>
      </c>
      <c r="CH71">
        <v>25.113631994491101</v>
      </c>
      <c r="CI71">
        <v>6.2718437885690799</v>
      </c>
      <c r="CJ71">
        <v>25.363631915703198</v>
      </c>
      <c r="CK71">
        <v>5.9545361385690798</v>
      </c>
      <c r="CL71">
        <v>24.809086635923599</v>
      </c>
      <c r="CM71">
        <v>6.6583821985690799</v>
      </c>
      <c r="CN71">
        <f t="shared" si="14"/>
        <v>25.055071274093894</v>
      </c>
      <c r="CO71">
        <v>25.227268322314799</v>
      </c>
      <c r="CP71">
        <v>6.1267389130869798</v>
      </c>
      <c r="CQ71">
        <v>25.136359260055801</v>
      </c>
      <c r="CR71">
        <v>6.2421235130869803</v>
      </c>
      <c r="CS71">
        <v>25.0590865571357</v>
      </c>
      <c r="CT71">
        <v>6.34020042308698</v>
      </c>
      <c r="CU71">
        <v>24.904541151295501</v>
      </c>
      <c r="CV71">
        <v>6.5363542430869801</v>
      </c>
      <c r="CW71">
        <v>25.036359291570999</v>
      </c>
      <c r="CX71">
        <v>6.3690465730869796</v>
      </c>
      <c r="CY71">
        <v>24.995450213554498</v>
      </c>
      <c r="CZ71">
        <v>6.4209696430869796</v>
      </c>
      <c r="DA71">
        <f t="shared" si="15"/>
        <v>25.057751748064852</v>
      </c>
    </row>
    <row r="72" spans="1:105">
      <c r="A72">
        <v>69</v>
      </c>
      <c r="B72">
        <v>24.999995666667399</v>
      </c>
      <c r="C72">
        <v>6.3784871428390399</v>
      </c>
      <c r="D72">
        <v>24.818177542149499</v>
      </c>
      <c r="E72">
        <v>6.6092563428390401</v>
      </c>
      <c r="F72">
        <v>25.140904713168801</v>
      </c>
      <c r="G72">
        <v>6.1996410128390398</v>
      </c>
      <c r="H72">
        <v>24.999995666667399</v>
      </c>
      <c r="I72">
        <v>6.3784871428390399</v>
      </c>
      <c r="J72">
        <v>25.013632026006299</v>
      </c>
      <c r="K72">
        <v>6.3611794528390497</v>
      </c>
      <c r="L72">
        <v>25.195450150524199</v>
      </c>
      <c r="M72">
        <v>6.1304102528390398</v>
      </c>
      <c r="N72">
        <f t="shared" si="8"/>
        <v>25.02513823734412</v>
      </c>
      <c r="O72">
        <v>25.0681774633616</v>
      </c>
      <c r="P72">
        <v>6.2884521909106699</v>
      </c>
      <c r="Q72">
        <v>24.999995666667399</v>
      </c>
      <c r="R72">
        <v>6.3749906409106698</v>
      </c>
      <c r="S72">
        <v>24.999995666667399</v>
      </c>
      <c r="T72">
        <v>6.3749906409106698</v>
      </c>
      <c r="U72">
        <v>25.136359260055801</v>
      </c>
      <c r="V72">
        <v>6.2019137409106699</v>
      </c>
      <c r="W72">
        <v>24.8999956981826</v>
      </c>
      <c r="X72">
        <v>6.50191370091067</v>
      </c>
      <c r="Y72">
        <v>25.0454501977969</v>
      </c>
      <c r="Z72">
        <v>6.3172983409106704</v>
      </c>
      <c r="AA72">
        <f t="shared" si="9"/>
        <v>25.023943182065278</v>
      </c>
      <c r="AB72">
        <v>25.113631994491101</v>
      </c>
      <c r="AC72">
        <v>6.4973681629492601</v>
      </c>
      <c r="AD72">
        <v>24.995450213554498</v>
      </c>
      <c r="AE72">
        <v>6.6473681429492597</v>
      </c>
      <c r="AF72">
        <v>24.949995682425001</v>
      </c>
      <c r="AG72">
        <v>6.70506044294926</v>
      </c>
      <c r="AH72">
        <v>26.363631600551798</v>
      </c>
      <c r="AI72">
        <v>4.9108299129492599</v>
      </c>
      <c r="AJ72">
        <v>25.113631994491101</v>
      </c>
      <c r="AK72">
        <v>6.4973681629492601</v>
      </c>
      <c r="AL72">
        <v>24.999995666667399</v>
      </c>
      <c r="AM72">
        <v>6.6415989129492603</v>
      </c>
      <c r="AN72">
        <f t="shared" si="10"/>
        <v>25.206008166139888</v>
      </c>
      <c r="AO72">
        <v>25.304541025234901</v>
      </c>
      <c r="AP72">
        <v>6.2716688871090396</v>
      </c>
      <c r="AQ72">
        <v>25.295450119009001</v>
      </c>
      <c r="AR72">
        <v>6.2832073471090402</v>
      </c>
      <c r="AS72">
        <v>25.136359260055801</v>
      </c>
      <c r="AT72">
        <v>6.4851303971090397</v>
      </c>
      <c r="AU72">
        <v>25.227268322314799</v>
      </c>
      <c r="AV72">
        <v>6.3697457971090499</v>
      </c>
      <c r="AW72">
        <v>25.318177384573801</v>
      </c>
      <c r="AX72">
        <v>6.2543611971090396</v>
      </c>
      <c r="AY72">
        <v>25.340904650138501</v>
      </c>
      <c r="AZ72">
        <v>6.2255150471090399</v>
      </c>
      <c r="BA72">
        <f t="shared" si="11"/>
        <v>25.269482904137917</v>
      </c>
      <c r="BB72">
        <v>24.999995666667399</v>
      </c>
      <c r="BC72">
        <v>6.4230675424258301</v>
      </c>
      <c r="BD72">
        <v>24.999995666667399</v>
      </c>
      <c r="BE72">
        <v>6.4230675424258301</v>
      </c>
      <c r="BF72">
        <v>25.231813775427799</v>
      </c>
      <c r="BG72">
        <v>6.1288368124258303</v>
      </c>
      <c r="BH72">
        <v>24.931813869973201</v>
      </c>
      <c r="BI72">
        <v>6.50960599242583</v>
      </c>
      <c r="BJ72">
        <v>25.181813791185299</v>
      </c>
      <c r="BK72">
        <v>6.19229834242583</v>
      </c>
      <c r="BL72">
        <v>25.0545411040228</v>
      </c>
      <c r="BM72">
        <v>6.3538367824258302</v>
      </c>
      <c r="BN72">
        <f t="shared" si="12"/>
        <v>25.064401075073572</v>
      </c>
      <c r="BO72">
        <v>25.340904650138501</v>
      </c>
      <c r="BP72">
        <v>6.3636268732798502</v>
      </c>
      <c r="BQ72">
        <v>25.113631994491101</v>
      </c>
      <c r="BR72">
        <v>6.6520883732798604</v>
      </c>
      <c r="BS72">
        <v>25.0909047289264</v>
      </c>
      <c r="BT72">
        <v>6.68093452327986</v>
      </c>
      <c r="BU72">
        <v>25.204541056750099</v>
      </c>
      <c r="BV72">
        <v>6.5367037732798599</v>
      </c>
      <c r="BW72">
        <v>25.227268322314799</v>
      </c>
      <c r="BX72">
        <v>6.5078576232798602</v>
      </c>
      <c r="BY72">
        <v>26.363631600551798</v>
      </c>
      <c r="BZ72">
        <v>5.0655501232798503</v>
      </c>
      <c r="CA72">
        <f t="shared" si="13"/>
        <v>25.350630589753951</v>
      </c>
      <c r="CB72">
        <v>24.977268401102702</v>
      </c>
      <c r="CC72">
        <v>6.4484171904974499</v>
      </c>
      <c r="CD72">
        <v>25.027268385345099</v>
      </c>
      <c r="CE72">
        <v>6.3849556604974502</v>
      </c>
      <c r="CF72">
        <v>25.0681774633616</v>
      </c>
      <c r="CG72">
        <v>6.3330325904974503</v>
      </c>
      <c r="CH72">
        <v>25.113631994491101</v>
      </c>
      <c r="CI72">
        <v>6.27534029049745</v>
      </c>
      <c r="CJ72">
        <v>25.386359181267999</v>
      </c>
      <c r="CK72">
        <v>5.9291864904974503</v>
      </c>
      <c r="CL72">
        <v>24.809086635923599</v>
      </c>
      <c r="CM72">
        <v>6.66187870049745</v>
      </c>
      <c r="CN72">
        <f t="shared" si="14"/>
        <v>25.057616779829956</v>
      </c>
      <c r="CO72">
        <v>25.0454501977969</v>
      </c>
      <c r="CP72">
        <v>6.3146759644643797</v>
      </c>
      <c r="CQ72">
        <v>25.113631994491101</v>
      </c>
      <c r="CR72">
        <v>6.2281375144643896</v>
      </c>
      <c r="CS72">
        <v>25.0454501977969</v>
      </c>
      <c r="CT72">
        <v>6.3146759644643797</v>
      </c>
      <c r="CU72">
        <v>24.9090866044085</v>
      </c>
      <c r="CV72">
        <v>6.4877528644643903</v>
      </c>
      <c r="CW72">
        <v>25.027268385345099</v>
      </c>
      <c r="CX72">
        <v>6.3377528844643898</v>
      </c>
      <c r="CY72">
        <v>24.995450213554498</v>
      </c>
      <c r="CZ72">
        <v>6.37813749446439</v>
      </c>
      <c r="DA72">
        <f t="shared" si="15"/>
        <v>25.021956774631899</v>
      </c>
    </row>
    <row r="73" spans="1:105">
      <c r="A73">
        <v>70</v>
      </c>
      <c r="B73">
        <v>25.004541119780399</v>
      </c>
      <c r="C73">
        <v>6.3902004224809099</v>
      </c>
      <c r="D73">
        <v>24.8818138857308</v>
      </c>
      <c r="E73">
        <v>6.5459696324809196</v>
      </c>
      <c r="F73">
        <v>25.149995619394701</v>
      </c>
      <c r="G73">
        <v>6.2055850624809201</v>
      </c>
      <c r="H73">
        <v>25.004541119780399</v>
      </c>
      <c r="I73">
        <v>6.3902004224809099</v>
      </c>
      <c r="J73">
        <v>25.022722932232199</v>
      </c>
      <c r="K73">
        <v>6.3671235024809096</v>
      </c>
      <c r="L73">
        <v>25.195450150524199</v>
      </c>
      <c r="M73">
        <v>6.1478927624809101</v>
      </c>
      <c r="N73">
        <f t="shared" si="8"/>
        <v>25.041041149896156</v>
      </c>
      <c r="O73">
        <v>24.999995666667399</v>
      </c>
      <c r="P73">
        <v>6.3382773706627296</v>
      </c>
      <c r="Q73">
        <v>24.999995666667399</v>
      </c>
      <c r="R73">
        <v>6.3382773706627296</v>
      </c>
      <c r="S73">
        <v>25.004541119780399</v>
      </c>
      <c r="T73">
        <v>6.3325081406627302</v>
      </c>
      <c r="U73">
        <v>25.136359260055801</v>
      </c>
      <c r="V73">
        <v>6.1652004706627297</v>
      </c>
      <c r="W73">
        <v>24.727268479890501</v>
      </c>
      <c r="X73">
        <v>6.6844311706627302</v>
      </c>
      <c r="Y73">
        <v>25.0909047289264</v>
      </c>
      <c r="Z73">
        <v>6.2228927706627299</v>
      </c>
      <c r="AA73">
        <f t="shared" si="9"/>
        <v>24.98981185394749</v>
      </c>
      <c r="AB73">
        <v>25.136359260055801</v>
      </c>
      <c r="AC73">
        <v>6.2526130188721103</v>
      </c>
      <c r="AD73">
        <v>25.009086572893299</v>
      </c>
      <c r="AE73">
        <v>6.4141514588720998</v>
      </c>
      <c r="AF73">
        <v>24.904541151295501</v>
      </c>
      <c r="AG73">
        <v>6.5468437488721101</v>
      </c>
      <c r="AH73">
        <v>25.227268322314799</v>
      </c>
      <c r="AI73">
        <v>6.1372284188721098</v>
      </c>
      <c r="AJ73">
        <v>25.136359260055801</v>
      </c>
      <c r="AK73">
        <v>6.2526130188721103</v>
      </c>
      <c r="AL73">
        <v>24.999995666667399</v>
      </c>
      <c r="AM73">
        <v>6.4256899188721004</v>
      </c>
      <c r="AN73">
        <f t="shared" si="10"/>
        <v>25.066614749813759</v>
      </c>
      <c r="AO73">
        <v>25.2499955878795</v>
      </c>
      <c r="AP73">
        <v>6.3295360158418301</v>
      </c>
      <c r="AQ73">
        <v>25.318177384573801</v>
      </c>
      <c r="AR73">
        <v>6.2429975658418204</v>
      </c>
      <c r="AS73">
        <v>25.136359260055801</v>
      </c>
      <c r="AT73">
        <v>6.4737667658418303</v>
      </c>
      <c r="AU73">
        <v>25.381813728154999</v>
      </c>
      <c r="AV73">
        <v>6.1622283458418199</v>
      </c>
      <c r="AW73">
        <v>25.136359260055801</v>
      </c>
      <c r="AX73">
        <v>6.4737667658418303</v>
      </c>
      <c r="AY73">
        <v>25.340904650138501</v>
      </c>
      <c r="AZ73">
        <v>6.2141514158418296</v>
      </c>
      <c r="BA73">
        <f t="shared" si="11"/>
        <v>25.258744819316085</v>
      </c>
      <c r="BB73">
        <v>25.113631994491101</v>
      </c>
      <c r="BC73">
        <v>3.9868797783760099</v>
      </c>
      <c r="BD73">
        <v>24.999995666667399</v>
      </c>
      <c r="BE73">
        <v>4.1311105283760101</v>
      </c>
      <c r="BF73">
        <v>19.204542947658801</v>
      </c>
      <c r="BG73">
        <v>11.486878778375999</v>
      </c>
      <c r="BH73">
        <v>24.999995666667399</v>
      </c>
      <c r="BI73">
        <v>4.1311105283760101</v>
      </c>
      <c r="BJ73">
        <v>25.0545411040228</v>
      </c>
      <c r="BK73">
        <v>4.0618797683760102</v>
      </c>
      <c r="BL73">
        <v>19.109088432286899</v>
      </c>
      <c r="BM73">
        <v>11.608032608376</v>
      </c>
      <c r="BN73">
        <f t="shared" si="12"/>
        <v>21.592411471747226</v>
      </c>
      <c r="BO73">
        <v>25.295450119009001</v>
      </c>
      <c r="BP73">
        <v>6.2456199513790098</v>
      </c>
      <c r="BQ73">
        <v>25.227268322314799</v>
      </c>
      <c r="BR73">
        <v>6.3321584013790204</v>
      </c>
      <c r="BS73">
        <v>25.136359260055801</v>
      </c>
      <c r="BT73">
        <v>6.4475430013790103</v>
      </c>
      <c r="BU73">
        <v>25.313631931460801</v>
      </c>
      <c r="BV73">
        <v>6.2225430313790104</v>
      </c>
      <c r="BW73">
        <v>25.227268322314799</v>
      </c>
      <c r="BX73">
        <v>6.3321584013790204</v>
      </c>
      <c r="BY73">
        <v>25.227268322314799</v>
      </c>
      <c r="BZ73">
        <v>6.3321584013790204</v>
      </c>
      <c r="CA73">
        <f t="shared" si="13"/>
        <v>25.237214961206604</v>
      </c>
      <c r="CB73">
        <v>24.977268401102702</v>
      </c>
      <c r="CC73">
        <v>6.47114445303189</v>
      </c>
      <c r="CD73">
        <v>25.027268385345099</v>
      </c>
      <c r="CE73">
        <v>6.4076829230318797</v>
      </c>
      <c r="CF73">
        <v>25.0681774633616</v>
      </c>
      <c r="CG73">
        <v>6.3557598530318797</v>
      </c>
      <c r="CH73">
        <v>25.227268322314799</v>
      </c>
      <c r="CI73">
        <v>6.15383680303189</v>
      </c>
      <c r="CJ73">
        <v>25.395450087493899</v>
      </c>
      <c r="CK73">
        <v>5.9403752930318801</v>
      </c>
      <c r="CL73">
        <v>24.804541182810699</v>
      </c>
      <c r="CM73">
        <v>6.6903751930318798</v>
      </c>
      <c r="CN73">
        <f t="shared" si="14"/>
        <v>25.076302250164488</v>
      </c>
      <c r="CO73">
        <v>25.227268322314799</v>
      </c>
      <c r="CP73">
        <v>6.1389766698362997</v>
      </c>
      <c r="CQ73">
        <v>25.181813791185299</v>
      </c>
      <c r="CR73">
        <v>6.1966689698363</v>
      </c>
      <c r="CS73">
        <v>25.022722932232199</v>
      </c>
      <c r="CT73">
        <v>6.3985920198362898</v>
      </c>
      <c r="CU73">
        <v>24.8999956981826</v>
      </c>
      <c r="CV73">
        <v>6.5543612298362897</v>
      </c>
      <c r="CW73">
        <v>24.999995666667399</v>
      </c>
      <c r="CX73">
        <v>6.4274381698362903</v>
      </c>
      <c r="CY73">
        <v>25.0909047289264</v>
      </c>
      <c r="CZ73">
        <v>6.3120535698362996</v>
      </c>
      <c r="DA73">
        <f t="shared" si="15"/>
        <v>25.067990080084211</v>
      </c>
    </row>
    <row r="74" spans="1:105">
      <c r="A74">
        <v>71</v>
      </c>
      <c r="B74">
        <v>25.009086572893299</v>
      </c>
      <c r="C74">
        <v>6.3870535689272003</v>
      </c>
      <c r="D74">
        <v>24.8772684326178</v>
      </c>
      <c r="E74">
        <v>6.5543612389271999</v>
      </c>
      <c r="F74">
        <v>25.154541072507602</v>
      </c>
      <c r="G74">
        <v>6.2024382089271999</v>
      </c>
      <c r="H74">
        <v>25.013632026006299</v>
      </c>
      <c r="I74">
        <v>6.3812843389272</v>
      </c>
      <c r="J74">
        <v>25.022722932232199</v>
      </c>
      <c r="K74">
        <v>6.3697458789272003</v>
      </c>
      <c r="L74">
        <v>25.195450150524199</v>
      </c>
      <c r="M74">
        <v>6.1505151389271999</v>
      </c>
      <c r="N74">
        <f t="shared" si="8"/>
        <v>25.043263815621078</v>
      </c>
      <c r="O74">
        <v>25.204541056750099</v>
      </c>
      <c r="P74">
        <v>8.3033113725913292</v>
      </c>
      <c r="Q74">
        <v>24.999995666667399</v>
      </c>
      <c r="R74">
        <v>8.5629267225913299</v>
      </c>
      <c r="S74">
        <v>24.999995666667399</v>
      </c>
      <c r="T74">
        <v>8.5629267225913299</v>
      </c>
      <c r="U74">
        <v>25.113631994491101</v>
      </c>
      <c r="V74">
        <v>8.4186959725913297</v>
      </c>
      <c r="W74">
        <v>24.845450260827199</v>
      </c>
      <c r="X74">
        <v>8.7590805425913292</v>
      </c>
      <c r="Y74">
        <v>36.363628449037201</v>
      </c>
      <c r="Z74">
        <v>0</v>
      </c>
      <c r="AA74">
        <f t="shared" si="9"/>
        <v>25.030539940936297</v>
      </c>
      <c r="AB74">
        <v>25.0454501977969</v>
      </c>
      <c r="AC74">
        <v>6.3138018389822896</v>
      </c>
      <c r="AD74">
        <v>24.999995666667399</v>
      </c>
      <c r="AE74">
        <v>6.3714941389822899</v>
      </c>
      <c r="AF74">
        <v>24.859086620166</v>
      </c>
      <c r="AG74">
        <v>6.55034026898229</v>
      </c>
      <c r="AH74">
        <v>25.227268322314799</v>
      </c>
      <c r="AI74">
        <v>6.0830326389822904</v>
      </c>
      <c r="AJ74">
        <v>25.0454501977969</v>
      </c>
      <c r="AK74">
        <v>6.3138018389822896</v>
      </c>
      <c r="AL74">
        <v>24.954541135537902</v>
      </c>
      <c r="AM74">
        <v>6.4291864389822901</v>
      </c>
      <c r="AN74">
        <f t="shared" si="10"/>
        <v>25.019470670786131</v>
      </c>
      <c r="AO74">
        <v>25.304541025234901</v>
      </c>
      <c r="AP74">
        <v>6.2576828793955297</v>
      </c>
      <c r="AQ74">
        <v>25.318177384573801</v>
      </c>
      <c r="AR74">
        <v>6.2403751893955404</v>
      </c>
      <c r="AS74">
        <v>25.113631994491101</v>
      </c>
      <c r="AT74">
        <v>6.4999905393955402</v>
      </c>
      <c r="AU74">
        <v>25.154541072507602</v>
      </c>
      <c r="AV74">
        <v>6.4480674693955402</v>
      </c>
      <c r="AW74">
        <v>25.318177384573801</v>
      </c>
      <c r="AX74">
        <v>6.2403751893955404</v>
      </c>
      <c r="AY74">
        <v>25.340904650138501</v>
      </c>
      <c r="AZ74">
        <v>6.2115290393955398</v>
      </c>
      <c r="BA74">
        <f t="shared" si="11"/>
        <v>25.25672715565512</v>
      </c>
      <c r="BB74">
        <v>24.999995666667399</v>
      </c>
      <c r="BC74">
        <v>5.9903754287894202</v>
      </c>
      <c r="BD74">
        <v>24.318177699725201</v>
      </c>
      <c r="BE74">
        <v>6.8557599287894204</v>
      </c>
      <c r="BF74">
        <v>24.545450355372601</v>
      </c>
      <c r="BG74">
        <v>6.5672984287894201</v>
      </c>
      <c r="BH74">
        <v>24.2954504341605</v>
      </c>
      <c r="BI74">
        <v>6.8846060787894201</v>
      </c>
      <c r="BJ74">
        <v>24.999995666667399</v>
      </c>
      <c r="BK74">
        <v>5.9903754287894202</v>
      </c>
      <c r="BL74">
        <v>24.990904760441499</v>
      </c>
      <c r="BM74">
        <v>6.0019138887894199</v>
      </c>
      <c r="BN74">
        <f t="shared" si="12"/>
        <v>24.671855520051118</v>
      </c>
      <c r="BO74">
        <v>25.2499955878795</v>
      </c>
      <c r="BP74">
        <v>6.2403752166682596</v>
      </c>
      <c r="BQ74">
        <v>25.136359260055801</v>
      </c>
      <c r="BR74">
        <v>6.3846059666682597</v>
      </c>
      <c r="BS74">
        <v>25.136359260055801</v>
      </c>
      <c r="BT74">
        <v>6.3846059666682597</v>
      </c>
      <c r="BU74">
        <v>25.2499955878795</v>
      </c>
      <c r="BV74">
        <v>6.2403752166682596</v>
      </c>
      <c r="BW74">
        <v>25.181813791185299</v>
      </c>
      <c r="BX74">
        <v>6.3269136666682604</v>
      </c>
      <c r="BY74">
        <v>25.145450166281702</v>
      </c>
      <c r="BZ74">
        <v>6.3730675066682601</v>
      </c>
      <c r="CA74">
        <f t="shared" si="13"/>
        <v>25.182836022245411</v>
      </c>
      <c r="CB74">
        <v>24.977268401102702</v>
      </c>
      <c r="CC74">
        <v>6.46852207658561</v>
      </c>
      <c r="CD74">
        <v>25.031813838458</v>
      </c>
      <c r="CE74">
        <v>6.39929131658561</v>
      </c>
      <c r="CF74">
        <v>25.0681774633616</v>
      </c>
      <c r="CG74">
        <v>6.3531374765856103</v>
      </c>
      <c r="CH74">
        <v>25.181813791185299</v>
      </c>
      <c r="CI74">
        <v>6.2089067265856102</v>
      </c>
      <c r="CJ74">
        <v>25.399995540606799</v>
      </c>
      <c r="CK74">
        <v>5.9319836865856104</v>
      </c>
      <c r="CL74">
        <v>24.827268448375399</v>
      </c>
      <c r="CM74">
        <v>6.6589066665856098</v>
      </c>
      <c r="CN74">
        <f t="shared" si="14"/>
        <v>25.074725399516659</v>
      </c>
      <c r="CO74">
        <v>25.227268322314799</v>
      </c>
      <c r="CP74">
        <v>6.1450955482109499</v>
      </c>
      <c r="CQ74">
        <v>25.204541056750099</v>
      </c>
      <c r="CR74">
        <v>6.1739416982109496</v>
      </c>
      <c r="CS74">
        <v>25.0454501977969</v>
      </c>
      <c r="CT74">
        <v>6.3758647482109501</v>
      </c>
      <c r="CU74">
        <v>24.8863593388437</v>
      </c>
      <c r="CV74">
        <v>6.5777877982109496</v>
      </c>
      <c r="CW74">
        <v>25.018177479119199</v>
      </c>
      <c r="CX74">
        <v>6.41048012821095</v>
      </c>
      <c r="CY74">
        <v>25.0727229164746</v>
      </c>
      <c r="CZ74">
        <v>6.3412493682109403</v>
      </c>
      <c r="DA74">
        <f t="shared" si="15"/>
        <v>25.073094365235391</v>
      </c>
    </row>
    <row r="75" spans="1:105">
      <c r="A75">
        <v>72</v>
      </c>
      <c r="B75">
        <v>24.999995666667399</v>
      </c>
      <c r="C75">
        <v>6.40733328374814</v>
      </c>
      <c r="D75">
        <v>24.8818138857308</v>
      </c>
      <c r="E75">
        <v>6.5573332637481396</v>
      </c>
      <c r="F75">
        <v>25.159086525620602</v>
      </c>
      <c r="G75">
        <v>6.2054102337481396</v>
      </c>
      <c r="H75">
        <v>25.0545411040228</v>
      </c>
      <c r="I75">
        <v>6.3381025237481401</v>
      </c>
      <c r="J75">
        <v>25.022722932232199</v>
      </c>
      <c r="K75">
        <v>6.3784871337481404</v>
      </c>
      <c r="L75">
        <v>25.199995603637099</v>
      </c>
      <c r="M75">
        <v>6.1534871637481396</v>
      </c>
      <c r="N75">
        <f t="shared" si="8"/>
        <v>25.050827320271917</v>
      </c>
      <c r="O75">
        <v>25.522722774656401</v>
      </c>
      <c r="P75">
        <v>6.24124923305948</v>
      </c>
      <c r="Q75">
        <v>25.227268322314799</v>
      </c>
      <c r="R75">
        <v>6.6162491830594803</v>
      </c>
      <c r="S75">
        <v>25.222722869201899</v>
      </c>
      <c r="T75">
        <v>6.6220184130594797</v>
      </c>
      <c r="U75">
        <v>25.227268322314799</v>
      </c>
      <c r="V75">
        <v>6.6162491830594803</v>
      </c>
      <c r="W75">
        <v>25.795449961433299</v>
      </c>
      <c r="X75">
        <v>5.8950954330594802</v>
      </c>
      <c r="Y75">
        <v>25.909086289257001</v>
      </c>
      <c r="Z75">
        <v>5.7508646830594801</v>
      </c>
      <c r="AA75">
        <f t="shared" si="9"/>
        <v>25.467968300404177</v>
      </c>
      <c r="AB75">
        <v>25.113631994491101</v>
      </c>
      <c r="AC75">
        <v>6.2325081418748596</v>
      </c>
      <c r="AD75">
        <v>24.986359307328598</v>
      </c>
      <c r="AE75">
        <v>6.39404658187485</v>
      </c>
      <c r="AF75">
        <v>24.831813901488299</v>
      </c>
      <c r="AG75">
        <v>6.5902004018748599</v>
      </c>
      <c r="AH75">
        <v>25.204541056750099</v>
      </c>
      <c r="AI75">
        <v>6.11712354187486</v>
      </c>
      <c r="AJ75">
        <v>25.022722932232199</v>
      </c>
      <c r="AK75">
        <v>6.3478927418748503</v>
      </c>
      <c r="AL75">
        <v>24.999995666667399</v>
      </c>
      <c r="AM75">
        <v>6.37673889187485</v>
      </c>
      <c r="AN75">
        <f t="shared" si="10"/>
        <v>25.023858816934524</v>
      </c>
      <c r="AO75">
        <v>25.318177384573801</v>
      </c>
      <c r="AP75">
        <v>6.2010395427013201</v>
      </c>
      <c r="AQ75">
        <v>25.295450119009001</v>
      </c>
      <c r="AR75">
        <v>6.2298856927013198</v>
      </c>
      <c r="AS75">
        <v>25.159086525620602</v>
      </c>
      <c r="AT75">
        <v>6.4029625927013196</v>
      </c>
      <c r="AU75">
        <v>25.0999956351523</v>
      </c>
      <c r="AV75">
        <v>6.4779625827013199</v>
      </c>
      <c r="AW75">
        <v>25.136359260055801</v>
      </c>
      <c r="AX75">
        <v>6.4318087427013202</v>
      </c>
      <c r="AY75">
        <v>25.336359197025601</v>
      </c>
      <c r="AZ75">
        <v>6.1779626227013198</v>
      </c>
      <c r="BA75">
        <f t="shared" si="11"/>
        <v>25.222434983027323</v>
      </c>
      <c r="BB75">
        <v>24.999995666667399</v>
      </c>
      <c r="BC75">
        <v>6.2246410579905396</v>
      </c>
      <c r="BD75">
        <v>24.772723011019998</v>
      </c>
      <c r="BE75">
        <v>6.5131025579905497</v>
      </c>
      <c r="BF75">
        <v>24.999995666667399</v>
      </c>
      <c r="BG75">
        <v>6.2246410579905396</v>
      </c>
      <c r="BH75">
        <v>24.772723011019998</v>
      </c>
      <c r="BI75">
        <v>6.5131025579905497</v>
      </c>
      <c r="BJ75">
        <v>24.999995666667399</v>
      </c>
      <c r="BK75">
        <v>6.2246410579905396</v>
      </c>
      <c r="BL75">
        <v>24.822722995262399</v>
      </c>
      <c r="BM75">
        <v>6.4496410279905403</v>
      </c>
      <c r="BN75">
        <f t="shared" si="12"/>
        <v>24.89242371019893</v>
      </c>
      <c r="BO75">
        <v>25.295450119009001</v>
      </c>
      <c r="BP75">
        <v>6.1853052931145296</v>
      </c>
      <c r="BQ75">
        <v>25.0909047289264</v>
      </c>
      <c r="BR75">
        <v>6.4449206431145303</v>
      </c>
      <c r="BS75">
        <v>25.0909047289264</v>
      </c>
      <c r="BT75">
        <v>6.4449206431145303</v>
      </c>
      <c r="BU75">
        <v>25.318177384573801</v>
      </c>
      <c r="BV75">
        <v>6.1564591431145299</v>
      </c>
      <c r="BW75">
        <v>25.227268322314799</v>
      </c>
      <c r="BX75">
        <v>6.2718437431145402</v>
      </c>
      <c r="BY75">
        <v>25.0909047289264</v>
      </c>
      <c r="BZ75">
        <v>6.4449206431145303</v>
      </c>
      <c r="CA75">
        <f t="shared" si="13"/>
        <v>25.183652365852613</v>
      </c>
      <c r="CB75">
        <v>24.977268401102702</v>
      </c>
      <c r="CC75">
        <v>6.47988570785283</v>
      </c>
      <c r="CD75">
        <v>25.036359291570999</v>
      </c>
      <c r="CE75">
        <v>6.40488571785282</v>
      </c>
      <c r="CF75">
        <v>25.0681774633616</v>
      </c>
      <c r="CG75">
        <v>6.3645011078528198</v>
      </c>
      <c r="CH75">
        <v>25.227268322314799</v>
      </c>
      <c r="CI75">
        <v>6.16257805785283</v>
      </c>
      <c r="CJ75">
        <v>25.409086446832699</v>
      </c>
      <c r="CK75">
        <v>5.9318088578528201</v>
      </c>
      <c r="CL75">
        <v>24.827268448375399</v>
      </c>
      <c r="CM75">
        <v>6.6702702978528201</v>
      </c>
      <c r="CN75">
        <f t="shared" si="14"/>
        <v>25.084035240603058</v>
      </c>
      <c r="CO75">
        <v>25.227268322314799</v>
      </c>
      <c r="CP75">
        <v>6.1599556814065499</v>
      </c>
      <c r="CQ75">
        <v>25.227268322314799</v>
      </c>
      <c r="CR75">
        <v>6.1599556814065499</v>
      </c>
      <c r="CS75">
        <v>25.0681774633616</v>
      </c>
      <c r="CT75">
        <v>6.3618787314065397</v>
      </c>
      <c r="CU75">
        <v>24.8909047919567</v>
      </c>
      <c r="CV75">
        <v>6.5868787014065404</v>
      </c>
      <c r="CW75">
        <v>25.022722932232199</v>
      </c>
      <c r="CX75">
        <v>6.41957103140654</v>
      </c>
      <c r="CY75">
        <v>25.095450182039301</v>
      </c>
      <c r="CZ75">
        <v>6.3272633514065397</v>
      </c>
      <c r="DA75">
        <f t="shared" si="15"/>
        <v>25.085882734189077</v>
      </c>
    </row>
    <row r="76" spans="1:105">
      <c r="A76">
        <v>73</v>
      </c>
      <c r="B76">
        <v>24.999995666667399</v>
      </c>
      <c r="C76">
        <v>6.4125780366407001</v>
      </c>
      <c r="D76">
        <v>24.8954502450696</v>
      </c>
      <c r="E76">
        <v>6.5452703266406997</v>
      </c>
      <c r="F76">
        <v>25.159086525620602</v>
      </c>
      <c r="G76">
        <v>6.2106549866406997</v>
      </c>
      <c r="H76">
        <v>25.0681774633616</v>
      </c>
      <c r="I76">
        <v>6.3260395866407002</v>
      </c>
      <c r="J76">
        <v>25.022722932232199</v>
      </c>
      <c r="K76">
        <v>6.3837318866406996</v>
      </c>
      <c r="L76">
        <v>25.199995603637099</v>
      </c>
      <c r="M76">
        <v>6.1587319166407104</v>
      </c>
      <c r="N76">
        <f t="shared" si="8"/>
        <v>25.055518750151872</v>
      </c>
      <c r="O76">
        <v>25.236359228540699</v>
      </c>
      <c r="P76">
        <v>6.1265640843542002</v>
      </c>
      <c r="Q76">
        <v>25.204541056750099</v>
      </c>
      <c r="R76">
        <v>6.1669486943542102</v>
      </c>
      <c r="S76">
        <v>25.2727228534443</v>
      </c>
      <c r="T76">
        <v>6.0804102443541996</v>
      </c>
      <c r="U76">
        <v>25.159086525620602</v>
      </c>
      <c r="V76">
        <v>6.2246409943541998</v>
      </c>
      <c r="W76">
        <v>24.204541371901499</v>
      </c>
      <c r="X76">
        <v>7.4361792943541998</v>
      </c>
      <c r="Y76">
        <v>25.340904650138501</v>
      </c>
      <c r="Z76">
        <v>5.9938717943541997</v>
      </c>
      <c r="AA76">
        <f t="shared" si="9"/>
        <v>25.039079868870591</v>
      </c>
      <c r="AB76">
        <v>25.136359260055801</v>
      </c>
      <c r="AC76">
        <v>6.19142423512554</v>
      </c>
      <c r="AD76">
        <v>24.999995666667399</v>
      </c>
      <c r="AE76">
        <v>6.3645011351255398</v>
      </c>
      <c r="AF76">
        <v>24.822722995262399</v>
      </c>
      <c r="AG76">
        <v>6.5895011051255397</v>
      </c>
      <c r="AH76">
        <v>25.204541056750099</v>
      </c>
      <c r="AI76">
        <v>6.1048857851255498</v>
      </c>
      <c r="AJ76">
        <v>25.022722932232199</v>
      </c>
      <c r="AK76">
        <v>6.3356549851255402</v>
      </c>
      <c r="AL76">
        <v>24.9090866044085</v>
      </c>
      <c r="AM76">
        <v>6.4798857351255403</v>
      </c>
      <c r="AN76">
        <f t="shared" si="10"/>
        <v>25.012599729815076</v>
      </c>
      <c r="AO76">
        <v>25.309086478347901</v>
      </c>
      <c r="AP76">
        <v>5.9171235897536398</v>
      </c>
      <c r="AQ76">
        <v>25.340904650138501</v>
      </c>
      <c r="AR76">
        <v>5.8767389797536396</v>
      </c>
      <c r="AS76">
        <v>25.0818138227005</v>
      </c>
      <c r="AT76">
        <v>6.2055850897536402</v>
      </c>
      <c r="AU76">
        <v>25.122722900717001</v>
      </c>
      <c r="AV76">
        <v>6.1536620197536402</v>
      </c>
      <c r="AW76">
        <v>25.318177384573801</v>
      </c>
      <c r="AX76">
        <v>5.9055851297536401</v>
      </c>
      <c r="AY76">
        <v>23.636359732782999</v>
      </c>
      <c r="AZ76">
        <v>8.0402002297536406</v>
      </c>
      <c r="BA76">
        <f t="shared" si="11"/>
        <v>24.895280198408752</v>
      </c>
      <c r="BB76">
        <v>24.999995666667399</v>
      </c>
      <c r="BC76">
        <v>6.28932634366548</v>
      </c>
      <c r="BD76">
        <v>24.818177542149499</v>
      </c>
      <c r="BE76">
        <v>6.5200955436654802</v>
      </c>
      <c r="BF76">
        <v>24.999995666667399</v>
      </c>
      <c r="BG76">
        <v>6.28932634366548</v>
      </c>
      <c r="BH76">
        <v>24.818177542149499</v>
      </c>
      <c r="BI76">
        <v>6.5200955436654802</v>
      </c>
      <c r="BJ76">
        <v>25.136359260055801</v>
      </c>
      <c r="BK76">
        <v>6.1162494436654802</v>
      </c>
      <c r="BL76">
        <v>24.931813869973201</v>
      </c>
      <c r="BM76">
        <v>6.37586479366548</v>
      </c>
      <c r="BN76">
        <f t="shared" si="12"/>
        <v>24.948261799175892</v>
      </c>
      <c r="BO76">
        <v>25.309086478347901</v>
      </c>
      <c r="BP76">
        <v>6.1085570703321599</v>
      </c>
      <c r="BQ76">
        <v>25.0909047289264</v>
      </c>
      <c r="BR76">
        <v>6.3854801103321703</v>
      </c>
      <c r="BS76">
        <v>25.0909047289264</v>
      </c>
      <c r="BT76">
        <v>6.3854801103321703</v>
      </c>
      <c r="BU76">
        <v>25.177268338072398</v>
      </c>
      <c r="BV76">
        <v>6.2758647403321701</v>
      </c>
      <c r="BW76">
        <v>25.022722932232199</v>
      </c>
      <c r="BX76">
        <v>6.4720185603321596</v>
      </c>
      <c r="BY76">
        <v>25.113631994491101</v>
      </c>
      <c r="BZ76">
        <v>6.35663396033216</v>
      </c>
      <c r="CA76">
        <f t="shared" si="13"/>
        <v>25.13244789490593</v>
      </c>
      <c r="CB76">
        <v>24.999995666667399</v>
      </c>
      <c r="CC76">
        <v>6.4720185694230699</v>
      </c>
      <c r="CD76">
        <v>25.0454501977969</v>
      </c>
      <c r="CE76">
        <v>6.4143262694230696</v>
      </c>
      <c r="CF76">
        <v>25.0909047289264</v>
      </c>
      <c r="CG76">
        <v>6.3566339694230702</v>
      </c>
      <c r="CH76">
        <v>25.113631994491101</v>
      </c>
      <c r="CI76">
        <v>6.3277878194230697</v>
      </c>
      <c r="CJ76">
        <v>25.409086446832699</v>
      </c>
      <c r="CK76">
        <v>5.9527878694230703</v>
      </c>
      <c r="CL76">
        <v>24.995450213554498</v>
      </c>
      <c r="CM76">
        <v>6.4777877994230799</v>
      </c>
      <c r="CN76">
        <f t="shared" si="14"/>
        <v>25.105104810423256</v>
      </c>
      <c r="CO76">
        <v>25.2499955878795</v>
      </c>
      <c r="CP76">
        <v>6.1459696646021396</v>
      </c>
      <c r="CQ76">
        <v>25.2499955878795</v>
      </c>
      <c r="CR76">
        <v>6.1459696646021396</v>
      </c>
      <c r="CS76">
        <v>25.0681774633616</v>
      </c>
      <c r="CT76">
        <v>6.3767388646021299</v>
      </c>
      <c r="CU76">
        <v>24.8954502450696</v>
      </c>
      <c r="CV76">
        <v>6.5959696046021303</v>
      </c>
      <c r="CW76">
        <v>25.0454501977969</v>
      </c>
      <c r="CX76">
        <v>6.4055850146021296</v>
      </c>
      <c r="CY76">
        <v>25.0999956351523</v>
      </c>
      <c r="CZ76">
        <v>6.3363542546021296</v>
      </c>
      <c r="DA76">
        <f t="shared" si="15"/>
        <v>25.098478096465254</v>
      </c>
    </row>
    <row r="77" spans="1:105">
      <c r="A77">
        <v>74</v>
      </c>
      <c r="B77">
        <v>25.018177479119199</v>
      </c>
      <c r="C77">
        <v>5.2531379899188302</v>
      </c>
      <c r="D77">
        <v>24.8909047919567</v>
      </c>
      <c r="E77">
        <v>5.4146764299188304</v>
      </c>
      <c r="F77">
        <v>25.163631978733498</v>
      </c>
      <c r="G77">
        <v>5.0685226299188297</v>
      </c>
      <c r="H77">
        <v>19.1363611509646</v>
      </c>
      <c r="I77">
        <v>12.718521609918801</v>
      </c>
      <c r="J77">
        <v>25.027268385345099</v>
      </c>
      <c r="K77">
        <v>5.2415995299188296</v>
      </c>
      <c r="L77">
        <v>25.199995603637099</v>
      </c>
      <c r="M77">
        <v>5.0223687899188301</v>
      </c>
      <c r="N77">
        <f t="shared" si="8"/>
        <v>23.112151231297471</v>
      </c>
      <c r="O77">
        <v>25.204541056750099</v>
      </c>
      <c r="P77">
        <v>6.31030527341757</v>
      </c>
      <c r="Q77">
        <v>25.0454501977969</v>
      </c>
      <c r="R77">
        <v>6.5122283234175704</v>
      </c>
      <c r="S77">
        <v>25.163631978733498</v>
      </c>
      <c r="T77">
        <v>6.3622283434175699</v>
      </c>
      <c r="U77">
        <v>25.136359260055801</v>
      </c>
      <c r="V77">
        <v>6.3968437234175699</v>
      </c>
      <c r="W77">
        <v>25.568177305785898</v>
      </c>
      <c r="X77">
        <v>5.8487668734175697</v>
      </c>
      <c r="Y77">
        <v>25.0454501977969</v>
      </c>
      <c r="Z77">
        <v>6.5122283234175704</v>
      </c>
      <c r="AA77">
        <f t="shared" si="9"/>
        <v>25.187629471161543</v>
      </c>
      <c r="AB77">
        <v>25.136359260055801</v>
      </c>
      <c r="AC77">
        <v>6.1774382274120399</v>
      </c>
      <c r="AD77">
        <v>25.004541119780399</v>
      </c>
      <c r="AE77">
        <v>6.3447458974120297</v>
      </c>
      <c r="AF77">
        <v>24.813632089036499</v>
      </c>
      <c r="AG77">
        <v>6.5870535574120401</v>
      </c>
      <c r="AH77">
        <v>25.0909047289264</v>
      </c>
      <c r="AI77">
        <v>6.2351305274120401</v>
      </c>
      <c r="AJ77">
        <v>25.022722932232199</v>
      </c>
      <c r="AK77">
        <v>6.32166897741204</v>
      </c>
      <c r="AL77">
        <v>24.954541135537902</v>
      </c>
      <c r="AM77">
        <v>6.40820742741204</v>
      </c>
      <c r="AN77">
        <f t="shared" si="10"/>
        <v>25.001646457332441</v>
      </c>
      <c r="AO77">
        <v>24.8863593388437</v>
      </c>
      <c r="AP77">
        <v>6.20628446832111</v>
      </c>
      <c r="AQ77">
        <v>24.8409048077142</v>
      </c>
      <c r="AR77">
        <v>6.2639767683211103</v>
      </c>
      <c r="AS77">
        <v>24.977268401102702</v>
      </c>
      <c r="AT77">
        <v>6.0908998683211104</v>
      </c>
      <c r="AU77">
        <v>24.954541135537902</v>
      </c>
      <c r="AV77">
        <v>6.1197460183211101</v>
      </c>
      <c r="AW77">
        <v>24.999995666667399</v>
      </c>
      <c r="AX77">
        <v>6.0620537183211098</v>
      </c>
      <c r="AY77">
        <v>23.8636323884304</v>
      </c>
      <c r="AZ77">
        <v>7.5043612183211099</v>
      </c>
      <c r="BA77">
        <f t="shared" si="11"/>
        <v>24.721647263500255</v>
      </c>
      <c r="BB77">
        <v>25.113631994491101</v>
      </c>
      <c r="BC77">
        <v>6.2124032557867004</v>
      </c>
      <c r="BD77">
        <v>24.863632073279</v>
      </c>
      <c r="BE77">
        <v>6.5297109057867004</v>
      </c>
      <c r="BF77">
        <v>25.113631994491101</v>
      </c>
      <c r="BG77">
        <v>6.2124032557867004</v>
      </c>
      <c r="BH77">
        <v>24.999995666667399</v>
      </c>
      <c r="BI77">
        <v>6.3566340057866997</v>
      </c>
      <c r="BJ77">
        <v>24.999995666667399</v>
      </c>
      <c r="BK77">
        <v>6.3566340057866997</v>
      </c>
      <c r="BL77">
        <v>24.963632041763798</v>
      </c>
      <c r="BM77">
        <v>6.4027878457867002</v>
      </c>
      <c r="BN77">
        <f t="shared" si="12"/>
        <v>25.007578057543164</v>
      </c>
      <c r="BO77">
        <v>25.2499955878795</v>
      </c>
      <c r="BP77">
        <v>6.2464940950429204</v>
      </c>
      <c r="BQ77">
        <v>25.0681774633616</v>
      </c>
      <c r="BR77">
        <v>6.4772632950429099</v>
      </c>
      <c r="BS77">
        <v>25.0499956509098</v>
      </c>
      <c r="BT77">
        <v>6.5003402150429102</v>
      </c>
      <c r="BU77">
        <v>25.2454501347666</v>
      </c>
      <c r="BV77">
        <v>6.2522633250429198</v>
      </c>
      <c r="BW77">
        <v>25.4545409779622</v>
      </c>
      <c r="BX77">
        <v>5.98687874504291</v>
      </c>
      <c r="BY77">
        <v>25.0636320102487</v>
      </c>
      <c r="BZ77">
        <v>6.4830325250429102</v>
      </c>
      <c r="CA77">
        <f t="shared" si="13"/>
        <v>25.18438219794653</v>
      </c>
      <c r="CB77">
        <v>25.0454501977969</v>
      </c>
      <c r="CC77">
        <v>6.4309346535828498</v>
      </c>
      <c r="CD77">
        <v>25.0590865571357</v>
      </c>
      <c r="CE77">
        <v>6.4136269635828498</v>
      </c>
      <c r="CF77">
        <v>25.113631994491101</v>
      </c>
      <c r="CG77">
        <v>6.3443962035828498</v>
      </c>
      <c r="CH77">
        <v>25.113631994491101</v>
      </c>
      <c r="CI77">
        <v>6.3443962035828498</v>
      </c>
      <c r="CJ77">
        <v>25.413631899945699</v>
      </c>
      <c r="CK77">
        <v>5.9636270235828501</v>
      </c>
      <c r="CL77">
        <v>24.995450213554498</v>
      </c>
      <c r="CM77">
        <v>6.4943961835828601</v>
      </c>
      <c r="CN77">
        <f t="shared" si="14"/>
        <v>25.119771847433761</v>
      </c>
      <c r="CO77">
        <v>25.2727228534443</v>
      </c>
      <c r="CP77">
        <v>6.1337318987619103</v>
      </c>
      <c r="CQ77">
        <v>25.2727228534443</v>
      </c>
      <c r="CR77">
        <v>6.1337318987619103</v>
      </c>
      <c r="CS77">
        <v>25.0909047289264</v>
      </c>
      <c r="CT77">
        <v>6.3645010987619202</v>
      </c>
      <c r="CU77">
        <v>24.9090866044085</v>
      </c>
      <c r="CV77">
        <v>6.5952702987619203</v>
      </c>
      <c r="CW77">
        <v>25.0454501977969</v>
      </c>
      <c r="CX77">
        <v>6.4221933987619204</v>
      </c>
      <c r="CY77">
        <v>25.104541088265201</v>
      </c>
      <c r="CZ77">
        <v>6.3471934087619202</v>
      </c>
      <c r="DA77">
        <f t="shared" si="15"/>
        <v>25.112641987679105</v>
      </c>
    </row>
    <row r="78" spans="1:105">
      <c r="A78">
        <v>75</v>
      </c>
      <c r="B78">
        <v>24.590904886502098</v>
      </c>
      <c r="C78">
        <v>6.5961445515166899</v>
      </c>
      <c r="D78">
        <v>24.545450355372601</v>
      </c>
      <c r="E78">
        <v>6.6538368515166999</v>
      </c>
      <c r="F78">
        <v>24.713632120551701</v>
      </c>
      <c r="G78">
        <v>6.4403753415166998</v>
      </c>
      <c r="H78">
        <v>24.545450355372601</v>
      </c>
      <c r="I78">
        <v>6.6538368515166999</v>
      </c>
      <c r="J78">
        <v>24.999995666667399</v>
      </c>
      <c r="K78">
        <v>6.0769138515167</v>
      </c>
      <c r="L78">
        <v>25.204541056750099</v>
      </c>
      <c r="M78">
        <v>5.8172985015167002</v>
      </c>
      <c r="N78">
        <f t="shared" si="8"/>
        <v>24.754123761101418</v>
      </c>
      <c r="O78">
        <v>25.222722869201899</v>
      </c>
      <c r="P78">
        <v>6.12901164115861</v>
      </c>
      <c r="Q78">
        <v>25.0818138227005</v>
      </c>
      <c r="R78">
        <v>6.3078577711586004</v>
      </c>
      <c r="S78">
        <v>25.218177416088899</v>
      </c>
      <c r="T78">
        <v>6.1347808711586103</v>
      </c>
      <c r="U78">
        <v>25.136359260055801</v>
      </c>
      <c r="V78">
        <v>6.2386270111586004</v>
      </c>
      <c r="W78">
        <v>24.545450355372601</v>
      </c>
      <c r="X78">
        <v>6.9886269111586001</v>
      </c>
      <c r="Y78">
        <v>25.136359260055801</v>
      </c>
      <c r="Z78">
        <v>6.2386270111586004</v>
      </c>
      <c r="AA78">
        <f t="shared" si="9"/>
        <v>25.045857942023179</v>
      </c>
      <c r="AB78">
        <v>25.159086525620602</v>
      </c>
      <c r="AC78">
        <v>6.2298857472467599</v>
      </c>
      <c r="AD78">
        <v>24.990904760441499</v>
      </c>
      <c r="AE78">
        <v>6.4433472572467698</v>
      </c>
      <c r="AF78">
        <v>25.295450119009001</v>
      </c>
      <c r="AG78">
        <v>6.0568088472467601</v>
      </c>
      <c r="AH78">
        <v>25.0909047289264</v>
      </c>
      <c r="AI78">
        <v>6.3164241972467696</v>
      </c>
      <c r="AJ78">
        <v>25.022722932232199</v>
      </c>
      <c r="AK78">
        <v>6.4029626472467598</v>
      </c>
      <c r="AL78">
        <v>24.8863593388437</v>
      </c>
      <c r="AM78">
        <v>6.5760395472467597</v>
      </c>
      <c r="AN78">
        <f t="shared" si="10"/>
        <v>25.070856548116005</v>
      </c>
      <c r="AO78">
        <v>24.818177542149499</v>
      </c>
      <c r="AP78">
        <v>6.1022635632246702</v>
      </c>
      <c r="AQ78">
        <v>24.749995745455301</v>
      </c>
      <c r="AR78">
        <v>6.1888020132246702</v>
      </c>
      <c r="AS78">
        <v>24.772723011019998</v>
      </c>
      <c r="AT78">
        <v>6.1599558632246696</v>
      </c>
      <c r="AU78">
        <v>24.781813917245898</v>
      </c>
      <c r="AV78">
        <v>6.1484174032246699</v>
      </c>
      <c r="AW78">
        <v>24.999995666667399</v>
      </c>
      <c r="AX78">
        <v>5.8714943632246701</v>
      </c>
      <c r="AY78">
        <v>23.409087077135599</v>
      </c>
      <c r="AZ78">
        <v>7.89072486322467</v>
      </c>
      <c r="BA78">
        <f t="shared" si="11"/>
        <v>24.532039196822367</v>
      </c>
      <c r="BB78">
        <v>25.113631994491101</v>
      </c>
      <c r="BC78">
        <v>6.1826829893955102</v>
      </c>
      <c r="BD78">
        <v>24.999995666667399</v>
      </c>
      <c r="BE78">
        <v>6.3269137393955104</v>
      </c>
      <c r="BF78">
        <v>25.113631994491101</v>
      </c>
      <c r="BG78">
        <v>6.1826829893955102</v>
      </c>
      <c r="BH78">
        <v>24.545450355372601</v>
      </c>
      <c r="BI78">
        <v>6.9038367393955102</v>
      </c>
      <c r="BJ78">
        <v>25.136359260055801</v>
      </c>
      <c r="BK78">
        <v>6.1538368393955096</v>
      </c>
      <c r="BL78">
        <v>24.990904760441499</v>
      </c>
      <c r="BM78">
        <v>6.3384521993955101</v>
      </c>
      <c r="BN78">
        <f t="shared" si="12"/>
        <v>24.975016547814082</v>
      </c>
      <c r="BO78">
        <v>25.295450119009001</v>
      </c>
      <c r="BP78">
        <v>6.13548014063519</v>
      </c>
      <c r="BQ78">
        <v>25.0909047289264</v>
      </c>
      <c r="BR78">
        <v>6.3950954906352004</v>
      </c>
      <c r="BS78">
        <v>25.0909047289264</v>
      </c>
      <c r="BT78">
        <v>6.3950954906352004</v>
      </c>
      <c r="BU78">
        <v>25.172722884959398</v>
      </c>
      <c r="BV78">
        <v>6.2912493506351996</v>
      </c>
      <c r="BW78">
        <v>25.113631994491101</v>
      </c>
      <c r="BX78">
        <v>6.3662493406351999</v>
      </c>
      <c r="BY78">
        <v>25.0909047289264</v>
      </c>
      <c r="BZ78">
        <v>6.3950954906352004</v>
      </c>
      <c r="CA78">
        <f t="shared" si="13"/>
        <v>25.141312772153871</v>
      </c>
      <c r="CB78">
        <v>25.0454501977969</v>
      </c>
      <c r="CC78">
        <v>6.4309346535828498</v>
      </c>
      <c r="CD78">
        <v>25.0590865571357</v>
      </c>
      <c r="CE78">
        <v>6.4136269635828498</v>
      </c>
      <c r="CF78">
        <v>25.136359260055801</v>
      </c>
      <c r="CG78">
        <v>6.3155500535828502</v>
      </c>
      <c r="CH78">
        <v>25.0909047289264</v>
      </c>
      <c r="CI78">
        <v>6.3732423535828504</v>
      </c>
      <c r="CJ78">
        <v>25.413631899945699</v>
      </c>
      <c r="CK78">
        <v>5.9636270235828501</v>
      </c>
      <c r="CL78">
        <v>24.995450213554498</v>
      </c>
      <c r="CM78">
        <v>6.4943961835828503</v>
      </c>
      <c r="CN78">
        <f t="shared" si="14"/>
        <v>25.119737334649056</v>
      </c>
      <c r="CO78">
        <v>25.295450119009001</v>
      </c>
      <c r="CP78">
        <v>6.1118787526186704</v>
      </c>
      <c r="CQ78">
        <v>25.295450119009001</v>
      </c>
      <c r="CR78">
        <v>6.1118787526186704</v>
      </c>
      <c r="CS78">
        <v>25.0909047289264</v>
      </c>
      <c r="CT78">
        <v>6.37149410261868</v>
      </c>
      <c r="CU78">
        <v>24.913632057521401</v>
      </c>
      <c r="CV78">
        <v>6.59649407261867</v>
      </c>
      <c r="CW78">
        <v>25.0454501977969</v>
      </c>
      <c r="CX78">
        <v>6.4291864026186696</v>
      </c>
      <c r="CY78">
        <v>25.0909047289264</v>
      </c>
      <c r="CZ78">
        <v>6.37149410261868</v>
      </c>
      <c r="DA78">
        <f t="shared" si="15"/>
        <v>25.118244374530271</v>
      </c>
    </row>
    <row r="79" spans="1:105">
      <c r="A79">
        <v>76</v>
      </c>
      <c r="B79">
        <v>24.999995666667399</v>
      </c>
      <c r="C79">
        <v>6.3199207355387603</v>
      </c>
      <c r="D79">
        <v>24.740904839229401</v>
      </c>
      <c r="E79">
        <v>6.6487668455387601</v>
      </c>
      <c r="F79">
        <v>25.031813838458</v>
      </c>
      <c r="G79">
        <v>6.2795361255387601</v>
      </c>
      <c r="H79">
        <v>24.999995666667399</v>
      </c>
      <c r="I79">
        <v>6.3199207355387603</v>
      </c>
      <c r="J79">
        <v>24.977268401102702</v>
      </c>
      <c r="K79">
        <v>6.34876688553876</v>
      </c>
      <c r="L79">
        <v>25.113631994491101</v>
      </c>
      <c r="M79">
        <v>6.1756899855387601</v>
      </c>
      <c r="N79">
        <f t="shared" si="8"/>
        <v>24.974653776372506</v>
      </c>
      <c r="O79">
        <v>25.113631994491101</v>
      </c>
      <c r="P79">
        <v>6.1774382365029501</v>
      </c>
      <c r="Q79">
        <v>24.0909050440778</v>
      </c>
      <c r="R79">
        <v>7.47551498650295</v>
      </c>
      <c r="S79">
        <v>25.145450166281702</v>
      </c>
      <c r="T79">
        <v>6.1370536265029498</v>
      </c>
      <c r="U79">
        <v>25.113631994491101</v>
      </c>
      <c r="V79">
        <v>6.1774382365029501</v>
      </c>
      <c r="W79">
        <v>25.363631915703198</v>
      </c>
      <c r="X79">
        <v>5.86013058650295</v>
      </c>
      <c r="Y79">
        <v>25.0454501977969</v>
      </c>
      <c r="Z79">
        <v>6.26397668650295</v>
      </c>
      <c r="AA79">
        <f t="shared" si="9"/>
        <v>24.945295515107929</v>
      </c>
      <c r="AB79">
        <v>25.159086525620602</v>
      </c>
      <c r="AC79">
        <v>6.1328578187343599</v>
      </c>
      <c r="AD79">
        <v>24.977268401102702</v>
      </c>
      <c r="AE79">
        <v>6.36362701873436</v>
      </c>
      <c r="AF79">
        <v>24.827268448375399</v>
      </c>
      <c r="AG79">
        <v>6.5540116087343598</v>
      </c>
      <c r="AH79">
        <v>25.0454501977969</v>
      </c>
      <c r="AI79">
        <v>6.2770885687343601</v>
      </c>
      <c r="AJ79">
        <v>25.0454501977969</v>
      </c>
      <c r="AK79">
        <v>6.2770885687343601</v>
      </c>
      <c r="AL79">
        <v>24.8863593388437</v>
      </c>
      <c r="AM79">
        <v>6.4790116187343596</v>
      </c>
      <c r="AN79">
        <f t="shared" si="10"/>
        <v>24.987743457693426</v>
      </c>
      <c r="AO79">
        <v>24.8409048077142</v>
      </c>
      <c r="AP79">
        <v>6.3269138030318501</v>
      </c>
      <c r="AQ79">
        <v>24.6590866831963</v>
      </c>
      <c r="AR79">
        <v>6.5576830030318503</v>
      </c>
      <c r="AS79">
        <v>24.818177542149499</v>
      </c>
      <c r="AT79">
        <v>6.3557599530318498</v>
      </c>
      <c r="AU79">
        <v>24.599995792727999</v>
      </c>
      <c r="AV79">
        <v>6.6326829930318603</v>
      </c>
      <c r="AW79">
        <v>24.999995666667399</v>
      </c>
      <c r="AX79">
        <v>6.1249907530318604</v>
      </c>
      <c r="AY79">
        <v>24.931813869973201</v>
      </c>
      <c r="AZ79">
        <v>6.2115292030318603</v>
      </c>
      <c r="BA79">
        <f t="shared" si="11"/>
        <v>24.804382181666831</v>
      </c>
      <c r="BB79">
        <v>25.113631994491101</v>
      </c>
      <c r="BC79">
        <v>6.2377528947674197</v>
      </c>
      <c r="BD79">
        <v>24.954541135537902</v>
      </c>
      <c r="BE79">
        <v>6.4396759447674201</v>
      </c>
      <c r="BF79">
        <v>24.999995666667399</v>
      </c>
      <c r="BG79">
        <v>6.3819836447674199</v>
      </c>
      <c r="BH79">
        <v>24.999995666667399</v>
      </c>
      <c r="BI79">
        <v>6.3819836447674199</v>
      </c>
      <c r="BJ79">
        <v>25.136359260055801</v>
      </c>
      <c r="BK79">
        <v>6.20890674476742</v>
      </c>
      <c r="BL79">
        <v>24.981813854215599</v>
      </c>
      <c r="BM79">
        <v>6.4050605647674201</v>
      </c>
      <c r="BN79">
        <f t="shared" si="12"/>
        <v>25.030118519357693</v>
      </c>
      <c r="BO79">
        <v>25.2499955878795</v>
      </c>
      <c r="BP79">
        <v>6.1774381819575197</v>
      </c>
      <c r="BQ79">
        <v>25.0636320102487</v>
      </c>
      <c r="BR79">
        <v>6.4139766119575103</v>
      </c>
      <c r="BS79">
        <v>25.0909047289264</v>
      </c>
      <c r="BT79">
        <v>6.3793612319575104</v>
      </c>
      <c r="BU79">
        <v>25.204541056750099</v>
      </c>
      <c r="BV79">
        <v>6.2351304819575102</v>
      </c>
      <c r="BW79">
        <v>25.113631994491101</v>
      </c>
      <c r="BX79">
        <v>6.3505150819575098</v>
      </c>
      <c r="BY79">
        <v>25.0499956509098</v>
      </c>
      <c r="BZ79">
        <v>6.4312843019575103</v>
      </c>
      <c r="CA79">
        <f t="shared" si="13"/>
        <v>25.127696016973449</v>
      </c>
      <c r="CB79">
        <v>25.0409047446839</v>
      </c>
      <c r="CC79">
        <v>6.4410745109933201</v>
      </c>
      <c r="CD79">
        <v>25.0636320102487</v>
      </c>
      <c r="CE79">
        <v>6.4122283609933204</v>
      </c>
      <c r="CF79">
        <v>25.159086525620602</v>
      </c>
      <c r="CG79">
        <v>6.2910745309933196</v>
      </c>
      <c r="CH79">
        <v>25.0454501977969</v>
      </c>
      <c r="CI79">
        <v>6.4353052809933198</v>
      </c>
      <c r="CJ79">
        <v>25.413631899945699</v>
      </c>
      <c r="CK79">
        <v>5.9679976509933201</v>
      </c>
      <c r="CL79">
        <v>25.0409047446839</v>
      </c>
      <c r="CM79">
        <v>6.4410745109933201</v>
      </c>
      <c r="CN79">
        <f t="shared" si="14"/>
        <v>25.123637358246295</v>
      </c>
      <c r="CO79">
        <v>25.2727228534443</v>
      </c>
      <c r="CP79">
        <v>6.1258647694230701</v>
      </c>
      <c r="CQ79">
        <v>25.227268322314799</v>
      </c>
      <c r="CR79">
        <v>6.1835570694230801</v>
      </c>
      <c r="CS79">
        <v>25.113631994491101</v>
      </c>
      <c r="CT79">
        <v>6.3277878194230697</v>
      </c>
      <c r="CU79">
        <v>24.9090866044085</v>
      </c>
      <c r="CV79">
        <v>6.5874031694230801</v>
      </c>
      <c r="CW79">
        <v>25.0454501977969</v>
      </c>
      <c r="CX79">
        <v>6.4143262694230696</v>
      </c>
      <c r="CY79">
        <v>25.0863592758134</v>
      </c>
      <c r="CZ79">
        <v>6.3624031994230803</v>
      </c>
      <c r="DA79">
        <f t="shared" si="15"/>
        <v>25.106236532913037</v>
      </c>
    </row>
    <row r="80" spans="1:105">
      <c r="A80">
        <v>77</v>
      </c>
      <c r="B80">
        <v>24.999995666667399</v>
      </c>
      <c r="C80">
        <v>6.3531375038583198</v>
      </c>
      <c r="D80">
        <v>24.772723011019998</v>
      </c>
      <c r="E80">
        <v>6.6415990038583299</v>
      </c>
      <c r="F80">
        <v>25.127268353830001</v>
      </c>
      <c r="G80">
        <v>6.1915990638583303</v>
      </c>
      <c r="H80">
        <v>25.022722932232199</v>
      </c>
      <c r="I80">
        <v>6.3242913538583201</v>
      </c>
      <c r="J80">
        <v>24.999995666667399</v>
      </c>
      <c r="K80">
        <v>6.3531375038583198</v>
      </c>
      <c r="L80">
        <v>25.113631994491101</v>
      </c>
      <c r="M80">
        <v>6.2089067538583196</v>
      </c>
      <c r="N80">
        <f t="shared" si="8"/>
        <v>25.003353950070739</v>
      </c>
      <c r="O80">
        <v>25.159086525620602</v>
      </c>
      <c r="P80">
        <v>6.1188718110208598</v>
      </c>
      <c r="Q80">
        <v>24.999995666667399</v>
      </c>
      <c r="R80">
        <v>6.3207948610208504</v>
      </c>
      <c r="S80">
        <v>25.027268385345099</v>
      </c>
      <c r="T80">
        <v>6.2861794810208496</v>
      </c>
      <c r="U80">
        <v>25.136359260055801</v>
      </c>
      <c r="V80">
        <v>6.1477179610208497</v>
      </c>
      <c r="W80">
        <v>24.545450355372601</v>
      </c>
      <c r="X80">
        <v>6.8977178610208503</v>
      </c>
      <c r="Y80">
        <v>24.999995666667399</v>
      </c>
      <c r="Z80">
        <v>6.3207948610208504</v>
      </c>
      <c r="AA80">
        <f t="shared" si="9"/>
        <v>24.969750462967127</v>
      </c>
      <c r="AB80">
        <v>25.136359260055801</v>
      </c>
      <c r="AC80">
        <v>6.0454452796158904</v>
      </c>
      <c r="AD80">
        <v>24.954541135537902</v>
      </c>
      <c r="AE80">
        <v>6.2762144796158896</v>
      </c>
      <c r="AF80">
        <v>24.813632089036499</v>
      </c>
      <c r="AG80">
        <v>6.4550606096158898</v>
      </c>
      <c r="AH80">
        <v>24.568177620937401</v>
      </c>
      <c r="AI80">
        <v>6.7665990296158904</v>
      </c>
      <c r="AJ80">
        <v>24.999995666667399</v>
      </c>
      <c r="AK80">
        <v>6.2185221796158903</v>
      </c>
      <c r="AL80">
        <v>24.863632073279</v>
      </c>
      <c r="AM80">
        <v>6.3915990796158901</v>
      </c>
      <c r="AN80">
        <f t="shared" si="10"/>
        <v>24.883167070245321</v>
      </c>
      <c r="AO80">
        <v>24.999995666667399</v>
      </c>
      <c r="AP80">
        <v>7.58040968071795</v>
      </c>
      <c r="AQ80">
        <v>24.704541214325801</v>
      </c>
      <c r="AR80">
        <v>7.9554096307179503</v>
      </c>
      <c r="AS80">
        <v>24.977268401102702</v>
      </c>
      <c r="AT80">
        <v>7.6092558307179496</v>
      </c>
      <c r="AU80">
        <v>24.8499957139401</v>
      </c>
      <c r="AV80">
        <v>7.7707942707179498</v>
      </c>
      <c r="AW80">
        <v>31.8181753360893</v>
      </c>
      <c r="AX80">
        <v>0</v>
      </c>
      <c r="AY80">
        <v>25.0681774633616</v>
      </c>
      <c r="AZ80">
        <v>7.49387123071795</v>
      </c>
      <c r="BA80">
        <f t="shared" si="11"/>
        <v>24.917254364879994</v>
      </c>
      <c r="BB80">
        <v>25.113631994491101</v>
      </c>
      <c r="BC80">
        <v>6.2648507847123298</v>
      </c>
      <c r="BD80">
        <v>24.999995666667399</v>
      </c>
      <c r="BE80">
        <v>6.4090815347123202</v>
      </c>
      <c r="BF80">
        <v>25.009086572893299</v>
      </c>
      <c r="BG80">
        <v>6.3975430747123196</v>
      </c>
      <c r="BH80">
        <v>24.999995666667399</v>
      </c>
      <c r="BI80">
        <v>6.4090815347123202</v>
      </c>
      <c r="BJ80">
        <v>25.181813791185299</v>
      </c>
      <c r="BK80">
        <v>6.1783123347123299</v>
      </c>
      <c r="BL80">
        <v>25.022722932232199</v>
      </c>
      <c r="BM80">
        <v>6.3802353847123197</v>
      </c>
      <c r="BN80">
        <f t="shared" si="12"/>
        <v>25.053582852430363</v>
      </c>
      <c r="BO80">
        <v>25.2499955878795</v>
      </c>
      <c r="BP80">
        <v>6.1695710526186698</v>
      </c>
      <c r="BQ80">
        <v>25.0909047289264</v>
      </c>
      <c r="BR80">
        <v>6.3714941026186702</v>
      </c>
      <c r="BS80">
        <v>25.0909047289264</v>
      </c>
      <c r="BT80">
        <v>6.3714941026186702</v>
      </c>
      <c r="BU80">
        <v>25.163631978733498</v>
      </c>
      <c r="BV80">
        <v>6.27918642261867</v>
      </c>
      <c r="BW80">
        <v>25.136359260055801</v>
      </c>
      <c r="BX80">
        <v>6.31380180261867</v>
      </c>
      <c r="BY80">
        <v>24.999995666667399</v>
      </c>
      <c r="BZ80">
        <v>6.4868787026186601</v>
      </c>
      <c r="CA80">
        <f t="shared" si="13"/>
        <v>25.120791347718924</v>
      </c>
      <c r="CB80">
        <v>24.999995666667399</v>
      </c>
      <c r="CC80">
        <v>6.50785771418892</v>
      </c>
      <c r="CD80">
        <v>25.0636320102487</v>
      </c>
      <c r="CE80">
        <v>6.4270884941889204</v>
      </c>
      <c r="CF80">
        <v>25.136359260055801</v>
      </c>
      <c r="CG80">
        <v>6.3347808141889201</v>
      </c>
      <c r="CH80">
        <v>25.181813791185299</v>
      </c>
      <c r="CI80">
        <v>6.2770885141889199</v>
      </c>
      <c r="CJ80">
        <v>25.413631899945699</v>
      </c>
      <c r="CK80">
        <v>5.9828577841889201</v>
      </c>
      <c r="CL80">
        <v>25.0454501977969</v>
      </c>
      <c r="CM80">
        <v>6.4501654141889198</v>
      </c>
      <c r="CN80">
        <f t="shared" si="14"/>
        <v>25.136437382144848</v>
      </c>
      <c r="CO80">
        <v>25.181813791185299</v>
      </c>
      <c r="CP80">
        <v>6.2263892362274902</v>
      </c>
      <c r="CQ80">
        <v>25.2499955878795</v>
      </c>
      <c r="CR80">
        <v>6.1398507862274903</v>
      </c>
      <c r="CS80">
        <v>25.104541088265201</v>
      </c>
      <c r="CT80">
        <v>6.32446614622748</v>
      </c>
      <c r="CU80">
        <v>24.8954502450696</v>
      </c>
      <c r="CV80">
        <v>6.5898507262274801</v>
      </c>
      <c r="CW80">
        <v>25.0636320102487</v>
      </c>
      <c r="CX80">
        <v>6.37638921622748</v>
      </c>
      <c r="CY80">
        <v>25.0818138227005</v>
      </c>
      <c r="CZ80">
        <v>6.3533122962274797</v>
      </c>
      <c r="DA80">
        <f t="shared" si="15"/>
        <v>25.093782828990914</v>
      </c>
    </row>
    <row r="81" spans="1:105">
      <c r="A81">
        <v>78</v>
      </c>
      <c r="B81">
        <v>24.999995666667399</v>
      </c>
      <c r="C81">
        <v>6.37936126832113</v>
      </c>
      <c r="D81">
        <v>24.8409048077142</v>
      </c>
      <c r="E81">
        <v>6.5812843183211296</v>
      </c>
      <c r="F81">
        <v>25.140904713168801</v>
      </c>
      <c r="G81">
        <v>6.2005151383211299</v>
      </c>
      <c r="H81">
        <v>25.0409047446839</v>
      </c>
      <c r="I81">
        <v>6.3274381983211399</v>
      </c>
      <c r="J81">
        <v>25.013632026006299</v>
      </c>
      <c r="K81">
        <v>6.3620535783211301</v>
      </c>
      <c r="L81">
        <v>25.136359260055801</v>
      </c>
      <c r="M81">
        <v>6.2062843683211302</v>
      </c>
      <c r="N81">
        <f t="shared" si="8"/>
        <v>25.026760896194528</v>
      </c>
      <c r="O81">
        <v>25.022722932232199</v>
      </c>
      <c r="P81">
        <v>6.3645011260346296</v>
      </c>
      <c r="Q81">
        <v>24.999995666667399</v>
      </c>
      <c r="R81">
        <v>6.3933472760346302</v>
      </c>
      <c r="S81">
        <v>25.0590865571357</v>
      </c>
      <c r="T81">
        <v>6.3183472860346299</v>
      </c>
      <c r="U81">
        <v>25.136359260055801</v>
      </c>
      <c r="V81">
        <v>6.2202703760346303</v>
      </c>
      <c r="W81">
        <v>24.936359323086101</v>
      </c>
      <c r="X81">
        <v>6.4741164960346298</v>
      </c>
      <c r="Y81">
        <v>25.0909047289264</v>
      </c>
      <c r="Z81">
        <v>6.2779626760346403</v>
      </c>
      <c r="AA81">
        <f t="shared" si="9"/>
        <v>25.040074925509057</v>
      </c>
      <c r="AB81">
        <v>25.0909047289264</v>
      </c>
      <c r="AC81">
        <v>6.0952704502770496</v>
      </c>
      <c r="AD81">
        <v>24.818177542149499</v>
      </c>
      <c r="AE81">
        <v>6.4414242502770396</v>
      </c>
      <c r="AF81">
        <v>24.795450276584798</v>
      </c>
      <c r="AG81">
        <v>6.4702704002770401</v>
      </c>
      <c r="AH81">
        <v>24.727268479890501</v>
      </c>
      <c r="AI81">
        <v>6.5568088502770498</v>
      </c>
      <c r="AJ81">
        <v>24.999995666667399</v>
      </c>
      <c r="AK81">
        <v>6.2106550502770403</v>
      </c>
      <c r="AL81">
        <v>24.863632073279</v>
      </c>
      <c r="AM81">
        <v>6.3837319502770402</v>
      </c>
      <c r="AN81">
        <f t="shared" si="10"/>
        <v>24.879464569681652</v>
      </c>
      <c r="AO81">
        <v>25.159086525620602</v>
      </c>
      <c r="AP81">
        <v>6.4300604826462298</v>
      </c>
      <c r="AQ81">
        <v>25.2499955878795</v>
      </c>
      <c r="AR81">
        <v>6.3146758826462301</v>
      </c>
      <c r="AS81">
        <v>24.999995666667399</v>
      </c>
      <c r="AT81">
        <v>6.6319835326462302</v>
      </c>
      <c r="AU81">
        <v>25.395450087493899</v>
      </c>
      <c r="AV81">
        <v>6.1300605226462199</v>
      </c>
      <c r="AW81">
        <v>24.999995666667399</v>
      </c>
      <c r="AX81">
        <v>6.6319835326462302</v>
      </c>
      <c r="AY81">
        <v>25.6818136336096</v>
      </c>
      <c r="AZ81">
        <v>5.76659903264623</v>
      </c>
      <c r="BA81">
        <f t="shared" si="11"/>
        <v>25.236309527690391</v>
      </c>
      <c r="BB81">
        <v>25.113631994491101</v>
      </c>
      <c r="BC81">
        <v>6.2456200241062598</v>
      </c>
      <c r="BD81">
        <v>24.999995666667399</v>
      </c>
      <c r="BE81">
        <v>6.38985077410626</v>
      </c>
      <c r="BF81">
        <v>25.0454501977969</v>
      </c>
      <c r="BG81">
        <v>6.3321584741062598</v>
      </c>
      <c r="BH81">
        <v>24.999995666667399</v>
      </c>
      <c r="BI81">
        <v>6.38985077410626</v>
      </c>
      <c r="BJ81">
        <v>25.027268385345099</v>
      </c>
      <c r="BK81">
        <v>6.35523539410626</v>
      </c>
      <c r="BL81">
        <v>25.0409047446839</v>
      </c>
      <c r="BM81">
        <v>6.3379277041062601</v>
      </c>
      <c r="BN81">
        <f t="shared" si="12"/>
        <v>25.037581311133582</v>
      </c>
      <c r="BO81">
        <v>25.295450119009001</v>
      </c>
      <c r="BP81">
        <v>4.9720191239684102</v>
      </c>
      <c r="BQ81">
        <v>25.0681774633616</v>
      </c>
      <c r="BR81">
        <v>5.2604806239684097</v>
      </c>
      <c r="BS81">
        <v>25.0909047289264</v>
      </c>
      <c r="BT81">
        <v>5.23163447396841</v>
      </c>
      <c r="BU81">
        <v>25.0909047289264</v>
      </c>
      <c r="BV81">
        <v>5.23163447396841</v>
      </c>
      <c r="BW81">
        <v>25.0909047289264</v>
      </c>
      <c r="BX81">
        <v>5.23163447396841</v>
      </c>
      <c r="BY81">
        <v>19.168179322755201</v>
      </c>
      <c r="BZ81">
        <v>12.7489411639684</v>
      </c>
      <c r="CA81">
        <f t="shared" si="13"/>
        <v>23.16179194001883</v>
      </c>
      <c r="CB81">
        <v>25.449995524849299</v>
      </c>
      <c r="CC81">
        <v>6.0110046101668901</v>
      </c>
      <c r="CD81">
        <v>25.0681774633616</v>
      </c>
      <c r="CE81">
        <v>6.4956199301668898</v>
      </c>
      <c r="CF81">
        <v>25.136359260055801</v>
      </c>
      <c r="CG81">
        <v>6.4090814801668898</v>
      </c>
      <c r="CH81">
        <v>25.113631994491101</v>
      </c>
      <c r="CI81">
        <v>6.4379276301668904</v>
      </c>
      <c r="CJ81">
        <v>25.413631899945699</v>
      </c>
      <c r="CK81">
        <v>6.0571584501668898</v>
      </c>
      <c r="CL81">
        <v>25.0454501977969</v>
      </c>
      <c r="CM81">
        <v>6.5244660801668903</v>
      </c>
      <c r="CN81">
        <f t="shared" si="14"/>
        <v>25.199161540573431</v>
      </c>
      <c r="CO81">
        <v>25.181813791185299</v>
      </c>
      <c r="CP81">
        <v>6.2080326011035201</v>
      </c>
      <c r="CQ81">
        <v>25.227268322314799</v>
      </c>
      <c r="CR81">
        <v>6.1503403011035198</v>
      </c>
      <c r="CS81">
        <v>25.0909047289264</v>
      </c>
      <c r="CT81">
        <v>6.3234172011035197</v>
      </c>
      <c r="CU81">
        <v>24.8863593388437</v>
      </c>
      <c r="CV81">
        <v>6.5830325511035097</v>
      </c>
      <c r="CW81">
        <v>25.0499956509098</v>
      </c>
      <c r="CX81">
        <v>6.3753402711035099</v>
      </c>
      <c r="CY81">
        <v>25.0454501977969</v>
      </c>
      <c r="CZ81">
        <v>6.3811095011035102</v>
      </c>
      <c r="DA81">
        <f t="shared" si="15"/>
        <v>25.077903068637955</v>
      </c>
    </row>
    <row r="82" spans="1:105">
      <c r="A82">
        <v>79</v>
      </c>
      <c r="B82">
        <v>24.999995666667399</v>
      </c>
      <c r="C82">
        <v>6.4012144053734801</v>
      </c>
      <c r="D82">
        <v>24.863632073279</v>
      </c>
      <c r="E82">
        <v>6.5742913053734799</v>
      </c>
      <c r="F82">
        <v>25.149995619394701</v>
      </c>
      <c r="G82">
        <v>6.2108298153734802</v>
      </c>
      <c r="H82">
        <v>25.0681774633616</v>
      </c>
      <c r="I82">
        <v>6.3146759553734801</v>
      </c>
      <c r="J82">
        <v>25.022722932232199</v>
      </c>
      <c r="K82">
        <v>6.3723682553734804</v>
      </c>
      <c r="L82">
        <v>25.181813791185299</v>
      </c>
      <c r="M82">
        <v>6.1704452053734897</v>
      </c>
      <c r="N82">
        <f t="shared" si="8"/>
        <v>25.045532660579759</v>
      </c>
      <c r="O82">
        <v>25.904540836144001</v>
      </c>
      <c r="P82">
        <v>5.1019139269712603</v>
      </c>
      <c r="Q82">
        <v>24.999995666667399</v>
      </c>
      <c r="R82">
        <v>6.2499906969712598</v>
      </c>
      <c r="S82">
        <v>25.027268385345099</v>
      </c>
      <c r="T82">
        <v>6.2153753169712598</v>
      </c>
      <c r="U82">
        <v>23.636359732782999</v>
      </c>
      <c r="V82">
        <v>7.9807596969712602</v>
      </c>
      <c r="W82">
        <v>24.818177542149499</v>
      </c>
      <c r="X82">
        <v>6.4807598969712599</v>
      </c>
      <c r="Y82">
        <v>25.113631994491101</v>
      </c>
      <c r="Z82">
        <v>6.1057599469712596</v>
      </c>
      <c r="AA82">
        <f t="shared" si="9"/>
        <v>24.827372395737228</v>
      </c>
      <c r="AB82">
        <v>25.0909047289264</v>
      </c>
      <c r="AC82">
        <v>6.0874033209381997</v>
      </c>
      <c r="AD82">
        <v>24.831813901488299</v>
      </c>
      <c r="AE82">
        <v>6.4162494309382003</v>
      </c>
      <c r="AF82">
        <v>24.727268479890501</v>
      </c>
      <c r="AG82">
        <v>6.5489417209381999</v>
      </c>
      <c r="AH82">
        <v>24.749995745455301</v>
      </c>
      <c r="AI82">
        <v>6.5200955709382002</v>
      </c>
      <c r="AJ82">
        <v>24.999995666667399</v>
      </c>
      <c r="AK82">
        <v>6.2027879209382002</v>
      </c>
      <c r="AL82">
        <v>24.8545411670531</v>
      </c>
      <c r="AM82">
        <v>6.3874032809381998</v>
      </c>
      <c r="AN82">
        <f t="shared" si="10"/>
        <v>24.872361949095446</v>
      </c>
      <c r="AO82">
        <v>24.8863593388437</v>
      </c>
      <c r="AP82">
        <v>6.4422983484864202</v>
      </c>
      <c r="AQ82">
        <v>25.2499955878795</v>
      </c>
      <c r="AR82">
        <v>5.9807599484864298</v>
      </c>
      <c r="AS82">
        <v>24.977268401102702</v>
      </c>
      <c r="AT82">
        <v>6.3269137484864197</v>
      </c>
      <c r="AU82">
        <v>25.136359260055801</v>
      </c>
      <c r="AV82">
        <v>6.1249906984864202</v>
      </c>
      <c r="AW82">
        <v>25.181813791185299</v>
      </c>
      <c r="AX82">
        <v>6.0672983984864199</v>
      </c>
      <c r="AY82">
        <v>24.318177699725201</v>
      </c>
      <c r="AZ82">
        <v>7.1634520984864203</v>
      </c>
      <c r="BA82">
        <f t="shared" si="11"/>
        <v>24.938942279878049</v>
      </c>
      <c r="BB82">
        <v>25.113631994491101</v>
      </c>
      <c r="BC82">
        <v>5.8679978158417603</v>
      </c>
      <c r="BD82">
        <v>24.999995666667399</v>
      </c>
      <c r="BE82">
        <v>6.0122285658417596</v>
      </c>
      <c r="BF82">
        <v>22.954541765840801</v>
      </c>
      <c r="BG82">
        <v>8.6083820658417594</v>
      </c>
      <c r="BH82">
        <v>24.999995666667399</v>
      </c>
      <c r="BI82">
        <v>6.0122285658417596</v>
      </c>
      <c r="BJ82">
        <v>25.181813791185299</v>
      </c>
      <c r="BK82">
        <v>5.7814593658417603</v>
      </c>
      <c r="BL82">
        <v>25.013632026006299</v>
      </c>
      <c r="BM82">
        <v>5.9949208758417596</v>
      </c>
      <c r="BN82">
        <f t="shared" si="12"/>
        <v>24.587000441506898</v>
      </c>
      <c r="BO82">
        <v>24.772723011019998</v>
      </c>
      <c r="BP82">
        <v>6.5559347066131402</v>
      </c>
      <c r="BQ82">
        <v>24.636359417631599</v>
      </c>
      <c r="BR82">
        <v>6.7290116066131302</v>
      </c>
      <c r="BS82">
        <v>25.0909047289264</v>
      </c>
      <c r="BT82">
        <v>6.1520886066131402</v>
      </c>
      <c r="BU82">
        <v>24.977268401102702</v>
      </c>
      <c r="BV82">
        <v>6.2963193566131404</v>
      </c>
      <c r="BW82">
        <v>24.6590866831963</v>
      </c>
      <c r="BX82">
        <v>6.7001654566131297</v>
      </c>
      <c r="BY82">
        <v>25.4545409779622</v>
      </c>
      <c r="BZ82">
        <v>5.6905502066131399</v>
      </c>
      <c r="CA82">
        <f t="shared" si="13"/>
        <v>24.915580533860307</v>
      </c>
      <c r="CB82">
        <v>25.0454501977969</v>
      </c>
      <c r="CC82">
        <v>6.4685220493128899</v>
      </c>
      <c r="CD82">
        <v>25.0681774633616</v>
      </c>
      <c r="CE82">
        <v>6.4396758993128902</v>
      </c>
      <c r="CF82">
        <v>25.227268322314799</v>
      </c>
      <c r="CG82">
        <v>6.2377528493128898</v>
      </c>
      <c r="CH82">
        <v>25.113631994491101</v>
      </c>
      <c r="CI82">
        <v>6.3819835993128899</v>
      </c>
      <c r="CJ82">
        <v>25.413631899945699</v>
      </c>
      <c r="CK82">
        <v>6.0012144193128902</v>
      </c>
      <c r="CL82">
        <v>25.0681774633616</v>
      </c>
      <c r="CM82">
        <v>6.4396758993128902</v>
      </c>
      <c r="CN82">
        <f t="shared" si="14"/>
        <v>25.152683472766583</v>
      </c>
      <c r="CO82">
        <v>25.204541056750099</v>
      </c>
      <c r="CP82">
        <v>6.1783123256214196</v>
      </c>
      <c r="CQ82">
        <v>25.204541056750099</v>
      </c>
      <c r="CR82">
        <v>6.1783123256214196</v>
      </c>
      <c r="CS82">
        <v>25.0818138227005</v>
      </c>
      <c r="CT82">
        <v>6.3340815356214097</v>
      </c>
      <c r="CU82">
        <v>24.8863593388437</v>
      </c>
      <c r="CV82">
        <v>6.5821584256214098</v>
      </c>
      <c r="CW82">
        <v>25.031813838458</v>
      </c>
      <c r="CX82">
        <v>6.3975430656214103</v>
      </c>
      <c r="CY82">
        <v>25.0681774633616</v>
      </c>
      <c r="CZ82">
        <v>6.3513892256214097</v>
      </c>
      <c r="DA82">
        <f t="shared" si="15"/>
        <v>25.07717161994486</v>
      </c>
    </row>
    <row r="83" spans="1:105">
      <c r="A83">
        <v>80</v>
      </c>
      <c r="B83">
        <v>24.995450213554498</v>
      </c>
      <c r="C83">
        <v>6.4087318863376703</v>
      </c>
      <c r="D83">
        <v>24.8818138857308</v>
      </c>
      <c r="E83">
        <v>6.5529626363376696</v>
      </c>
      <c r="F83">
        <v>25.159086525620602</v>
      </c>
      <c r="G83">
        <v>6.2010396063376696</v>
      </c>
      <c r="H83">
        <v>25.0499956509098</v>
      </c>
      <c r="I83">
        <v>6.3395011263376704</v>
      </c>
      <c r="J83">
        <v>25.022722932232199</v>
      </c>
      <c r="K83">
        <v>6.3741165063376704</v>
      </c>
      <c r="L83">
        <v>25.186359244298298</v>
      </c>
      <c r="M83">
        <v>6.1664242263376696</v>
      </c>
      <c r="N83">
        <f t="shared" si="8"/>
        <v>25.047152987885916</v>
      </c>
      <c r="O83">
        <v>25.0454501977969</v>
      </c>
      <c r="P83">
        <v>6.2718438158417902</v>
      </c>
      <c r="Q83">
        <v>25.4545409779622</v>
      </c>
      <c r="R83">
        <v>5.7526131158417897</v>
      </c>
      <c r="S83">
        <v>24.995450213554498</v>
      </c>
      <c r="T83">
        <v>6.3353053458417898</v>
      </c>
      <c r="U83">
        <v>24.545450355372601</v>
      </c>
      <c r="V83">
        <v>6.9064591158417903</v>
      </c>
      <c r="W83">
        <v>24.827268448375399</v>
      </c>
      <c r="X83">
        <v>6.54876685584179</v>
      </c>
      <c r="Y83">
        <v>25.0454501977969</v>
      </c>
      <c r="Z83">
        <v>6.2718438158417902</v>
      </c>
      <c r="AA83">
        <f t="shared" si="9"/>
        <v>24.970740018335242</v>
      </c>
      <c r="AB83">
        <v>25.0909047289264</v>
      </c>
      <c r="AC83">
        <v>6.1013893286517096</v>
      </c>
      <c r="AD83">
        <v>24.863632073279</v>
      </c>
      <c r="AE83">
        <v>6.3898508286517002</v>
      </c>
      <c r="AF83">
        <v>24.745450292342301</v>
      </c>
      <c r="AG83">
        <v>6.5398508086517104</v>
      </c>
      <c r="AH83">
        <v>24.772723011019998</v>
      </c>
      <c r="AI83">
        <v>6.5052354286516998</v>
      </c>
      <c r="AJ83">
        <v>24.999995666667399</v>
      </c>
      <c r="AK83">
        <v>6.2167739286517003</v>
      </c>
      <c r="AL83">
        <v>24.8545411670531</v>
      </c>
      <c r="AM83">
        <v>6.4013892886516999</v>
      </c>
      <c r="AN83">
        <f t="shared" si="10"/>
        <v>24.884912664327558</v>
      </c>
      <c r="AO83">
        <v>24.999995666667399</v>
      </c>
      <c r="AP83">
        <v>6.3286619903597003</v>
      </c>
      <c r="AQ83">
        <v>24.6590866831963</v>
      </c>
      <c r="AR83">
        <v>6.7613542403597</v>
      </c>
      <c r="AS83">
        <v>24.999995666667399</v>
      </c>
      <c r="AT83">
        <v>6.3286619903597003</v>
      </c>
      <c r="AU83">
        <v>24.999995666667399</v>
      </c>
      <c r="AV83">
        <v>6.3286619903597003</v>
      </c>
      <c r="AW83">
        <v>25.181813791185299</v>
      </c>
      <c r="AX83">
        <v>6.09789279035971</v>
      </c>
      <c r="AY83">
        <v>25.0681774633616</v>
      </c>
      <c r="AZ83">
        <v>6.2421235403597004</v>
      </c>
      <c r="BA83">
        <f t="shared" si="11"/>
        <v>24.979760611202405</v>
      </c>
      <c r="BB83">
        <v>24.999995666667399</v>
      </c>
      <c r="BC83">
        <v>5.7980678227287896</v>
      </c>
      <c r="BD83">
        <v>24.772723011019998</v>
      </c>
      <c r="BE83">
        <v>6.0865293227287998</v>
      </c>
      <c r="BF83">
        <v>22.7272691101935</v>
      </c>
      <c r="BG83">
        <v>8.6826828227287898</v>
      </c>
      <c r="BH83">
        <v>24.795450276584798</v>
      </c>
      <c r="BI83">
        <v>6.0576831727287903</v>
      </c>
      <c r="BJ83">
        <v>24.999995666667399</v>
      </c>
      <c r="BK83">
        <v>5.7980678227287896</v>
      </c>
      <c r="BL83">
        <v>24.8545411670531</v>
      </c>
      <c r="BM83">
        <v>5.9826831827287901</v>
      </c>
      <c r="BN83">
        <f t="shared" si="12"/>
        <v>24.395243343009366</v>
      </c>
      <c r="BO83">
        <v>25.227268322314799</v>
      </c>
      <c r="BP83">
        <v>6.17568994008424</v>
      </c>
      <c r="BQ83">
        <v>24.999995666667399</v>
      </c>
      <c r="BR83">
        <v>6.4641514400842297</v>
      </c>
      <c r="BS83">
        <v>25.0909047289264</v>
      </c>
      <c r="BT83">
        <v>6.3487668400842301</v>
      </c>
      <c r="BU83">
        <v>24.977268401102702</v>
      </c>
      <c r="BV83">
        <v>6.4929975900842303</v>
      </c>
      <c r="BW83">
        <v>25.0454501977969</v>
      </c>
      <c r="BX83">
        <v>6.4064591400842303</v>
      </c>
      <c r="BY83">
        <v>25.2727228534443</v>
      </c>
      <c r="BZ83">
        <v>6.11799764008423</v>
      </c>
      <c r="CA83">
        <f t="shared" si="13"/>
        <v>25.099793026233353</v>
      </c>
      <c r="CB83">
        <v>25.022722932232199</v>
      </c>
      <c r="CC83">
        <v>6.4798856896709998</v>
      </c>
      <c r="CD83">
        <v>25.0681774633616</v>
      </c>
      <c r="CE83">
        <v>6.4221933896710004</v>
      </c>
      <c r="CF83">
        <v>25.181813791185299</v>
      </c>
      <c r="CG83">
        <v>6.27796263967101</v>
      </c>
      <c r="CH83">
        <v>25.0909047289264</v>
      </c>
      <c r="CI83">
        <v>6.3933472396710096</v>
      </c>
      <c r="CJ83">
        <v>25.413631899945699</v>
      </c>
      <c r="CK83">
        <v>5.9837319096710102</v>
      </c>
      <c r="CL83">
        <v>25.0681774633616</v>
      </c>
      <c r="CM83">
        <v>6.4221933896710004</v>
      </c>
      <c r="CN83">
        <f t="shared" si="14"/>
        <v>25.137459243253776</v>
      </c>
      <c r="CO83">
        <v>25.227268322314799</v>
      </c>
      <c r="CP83">
        <v>6.1512144265856099</v>
      </c>
      <c r="CQ83">
        <v>25.204541056750099</v>
      </c>
      <c r="CR83">
        <v>6.1800605765856096</v>
      </c>
      <c r="CS83">
        <v>25.0590865571357</v>
      </c>
      <c r="CT83">
        <v>6.3646759365856003</v>
      </c>
      <c r="CU83">
        <v>24.8909047919567</v>
      </c>
      <c r="CV83">
        <v>6.5781374465856102</v>
      </c>
      <c r="CW83">
        <v>25.036359291570999</v>
      </c>
      <c r="CX83">
        <v>6.3935220865856</v>
      </c>
      <c r="CY83">
        <v>25.0681774633616</v>
      </c>
      <c r="CZ83">
        <v>6.3531374765855997</v>
      </c>
      <c r="DA83">
        <f t="shared" si="15"/>
        <v>25.078538185370938</v>
      </c>
    </row>
  </sheetData>
  <mergeCells count="8">
    <mergeCell ref="BB1:BN1"/>
    <mergeCell ref="BO1:CA1"/>
    <mergeCell ref="CB1:CN1"/>
    <mergeCell ref="CO1:DA1"/>
    <mergeCell ref="B1:N1"/>
    <mergeCell ref="O1:AA1"/>
    <mergeCell ref="AB1:AN1"/>
    <mergeCell ref="AO1:BA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2"/>
  <sheetViews>
    <sheetView tabSelected="1" workbookViewId="0">
      <selection activeCell="K3" sqref="K3"/>
    </sheetView>
  </sheetViews>
  <sheetFormatPr defaultRowHeight="14.4"/>
  <sheetData>
    <row r="1" spans="1:19">
      <c r="A1" t="s">
        <v>55</v>
      </c>
      <c r="K1" t="s">
        <v>56</v>
      </c>
    </row>
    <row r="2" spans="1:19">
      <c r="A2" t="s">
        <v>0</v>
      </c>
      <c r="B2" t="s">
        <v>47</v>
      </c>
      <c r="C2" t="s">
        <v>48</v>
      </c>
      <c r="D2" t="s">
        <v>49</v>
      </c>
      <c r="E2" t="s">
        <v>50</v>
      </c>
      <c r="F2" t="s">
        <v>51</v>
      </c>
      <c r="G2" t="s">
        <v>52</v>
      </c>
      <c r="H2" t="s">
        <v>53</v>
      </c>
      <c r="I2" t="s">
        <v>54</v>
      </c>
      <c r="K2" t="s">
        <v>0</v>
      </c>
      <c r="L2" t="s">
        <v>47</v>
      </c>
      <c r="M2" t="s">
        <v>48</v>
      </c>
      <c r="N2" t="s">
        <v>49</v>
      </c>
      <c r="O2" t="s">
        <v>50</v>
      </c>
      <c r="P2" t="s">
        <v>51</v>
      </c>
      <c r="Q2" t="s">
        <v>52</v>
      </c>
      <c r="R2" t="s">
        <v>53</v>
      </c>
      <c r="S2" t="s">
        <v>54</v>
      </c>
    </row>
    <row r="3" spans="1:19">
      <c r="A3">
        <v>1</v>
      </c>
      <c r="B3">
        <v>12.382704261282006</v>
      </c>
      <c r="C3">
        <v>12.421949122192371</v>
      </c>
      <c r="D3">
        <v>12.540127881664755</v>
      </c>
      <c r="E3">
        <v>12.331379282858469</v>
      </c>
      <c r="F3">
        <v>12.494832538786984</v>
      </c>
      <c r="G3">
        <v>13.107109473055754</v>
      </c>
      <c r="H3">
        <v>12.750451949452779</v>
      </c>
      <c r="I3">
        <v>11.818635561730185</v>
      </c>
      <c r="K3">
        <v>1</v>
      </c>
      <c r="L3">
        <v>12.594646180656587</v>
      </c>
      <c r="M3">
        <v>12.35009488228131</v>
      </c>
      <c r="N3">
        <v>12.523491402417573</v>
      </c>
      <c r="O3">
        <v>12.6118598694224</v>
      </c>
      <c r="P3">
        <v>12.479117609321083</v>
      </c>
      <c r="Q3">
        <v>12.39472545768103</v>
      </c>
      <c r="R3">
        <v>12.536269153437633</v>
      </c>
      <c r="S3">
        <v>12.574834476127123</v>
      </c>
    </row>
    <row r="4" spans="1:19">
      <c r="A4">
        <v>2</v>
      </c>
      <c r="B4">
        <v>12.626365735787887</v>
      </c>
      <c r="C4">
        <v>12.436701441443557</v>
      </c>
      <c r="D4">
        <v>12.433475668095605</v>
      </c>
      <c r="E4">
        <v>12.478896249991566</v>
      </c>
      <c r="F4">
        <v>12.539146143511884</v>
      </c>
      <c r="G4">
        <v>12.766681093871886</v>
      </c>
      <c r="H4">
        <v>12.661630429840548</v>
      </c>
      <c r="I4">
        <v>12.585541324953732</v>
      </c>
      <c r="K4">
        <v>2</v>
      </c>
      <c r="L4">
        <v>12.606883931523551</v>
      </c>
      <c r="M4">
        <v>12.324084589565688</v>
      </c>
      <c r="N4">
        <v>12.933551285803924</v>
      </c>
      <c r="O4">
        <v>12.569410977852833</v>
      </c>
      <c r="P4">
        <v>12.484218375762739</v>
      </c>
      <c r="Q4">
        <v>12.508541822364231</v>
      </c>
      <c r="R4">
        <v>12.51297739821738</v>
      </c>
      <c r="S4">
        <v>12.512977398217364</v>
      </c>
    </row>
    <row r="5" spans="1:19">
      <c r="A5">
        <v>3</v>
      </c>
      <c r="B5">
        <v>12.631173533159535</v>
      </c>
      <c r="C5">
        <v>12.449395258079557</v>
      </c>
      <c r="D5">
        <v>12.439697500749514</v>
      </c>
      <c r="E5">
        <v>12.496483708658916</v>
      </c>
      <c r="F5">
        <v>12.524154510861942</v>
      </c>
      <c r="G5">
        <v>12.62151011321949</v>
      </c>
      <c r="H5">
        <v>12.620447769110759</v>
      </c>
      <c r="I5">
        <v>12.658518261225408</v>
      </c>
      <c r="K5">
        <v>3</v>
      </c>
      <c r="L5">
        <v>12.620702928112525</v>
      </c>
      <c r="M5">
        <v>12.42299508630316</v>
      </c>
      <c r="N5">
        <v>12.670664957402311</v>
      </c>
      <c r="O5">
        <v>12.671520419683379</v>
      </c>
      <c r="P5">
        <v>12.603063714339184</v>
      </c>
      <c r="Q5">
        <v>12.67915423032516</v>
      </c>
      <c r="R5">
        <v>12.446351582393419</v>
      </c>
      <c r="S5">
        <v>12.489782753329504</v>
      </c>
    </row>
    <row r="6" spans="1:19">
      <c r="A6">
        <v>4</v>
      </c>
      <c r="B6">
        <v>12.593322399172093</v>
      </c>
      <c r="C6">
        <v>12.586726262892626</v>
      </c>
      <c r="D6">
        <v>12.487160458343334</v>
      </c>
      <c r="E6">
        <v>12.509124146414317</v>
      </c>
      <c r="F6">
        <v>12.663653528097088</v>
      </c>
      <c r="G6">
        <v>12.58093636956667</v>
      </c>
      <c r="H6">
        <v>12.555586156374719</v>
      </c>
      <c r="I6">
        <v>12.624293564786763</v>
      </c>
      <c r="K6">
        <v>4</v>
      </c>
      <c r="L6">
        <v>12.650456909530199</v>
      </c>
      <c r="M6">
        <v>12.481374859756146</v>
      </c>
      <c r="N6">
        <v>12.324980546868176</v>
      </c>
      <c r="O6">
        <v>12.588210558955964</v>
      </c>
      <c r="P6">
        <v>12.560599603419574</v>
      </c>
      <c r="Q6">
        <v>12.732985163805882</v>
      </c>
      <c r="R6">
        <v>12.439315733345078</v>
      </c>
      <c r="S6">
        <v>12.48384467004816</v>
      </c>
    </row>
    <row r="7" spans="1:19">
      <c r="A7">
        <v>5</v>
      </c>
      <c r="B7">
        <v>12.6159822430413</v>
      </c>
      <c r="C7">
        <v>12.515876110877189</v>
      </c>
      <c r="D7">
        <v>12.489157430501777</v>
      </c>
      <c r="E7">
        <v>12.590543807347686</v>
      </c>
      <c r="F7">
        <v>12.641698372467085</v>
      </c>
      <c r="G7">
        <v>12.534314750840807</v>
      </c>
      <c r="H7">
        <v>12.569419812097509</v>
      </c>
      <c r="I7">
        <v>12.528532975515304</v>
      </c>
      <c r="K7">
        <v>5</v>
      </c>
      <c r="L7">
        <v>12.772610876686636</v>
      </c>
      <c r="M7">
        <v>12.393703306854947</v>
      </c>
      <c r="N7">
        <v>12.464746470209244</v>
      </c>
      <c r="O7">
        <v>12.5712827517844</v>
      </c>
      <c r="P7">
        <v>12.539908610685165</v>
      </c>
      <c r="Q7">
        <v>12.649943221693729</v>
      </c>
      <c r="R7">
        <v>12.426555511207029</v>
      </c>
      <c r="S7">
        <v>12.497561409008721</v>
      </c>
    </row>
    <row r="8" spans="1:19">
      <c r="A8">
        <v>6</v>
      </c>
      <c r="B8">
        <v>12.571690111659787</v>
      </c>
      <c r="C8">
        <v>12.453993265433388</v>
      </c>
      <c r="D8">
        <v>12.48198782878849</v>
      </c>
      <c r="E8">
        <v>12.541529818830602</v>
      </c>
      <c r="F8">
        <v>12.680920024326504</v>
      </c>
      <c r="G8">
        <v>12.518280742279378</v>
      </c>
      <c r="H8">
        <v>12.591151647827855</v>
      </c>
      <c r="I8">
        <v>12.551509176801039</v>
      </c>
      <c r="K8">
        <v>6</v>
      </c>
      <c r="L8">
        <v>12.768831865880539</v>
      </c>
      <c r="M8">
        <v>12.47446951030844</v>
      </c>
      <c r="N8">
        <v>12.451799316200221</v>
      </c>
      <c r="O8">
        <v>12.607581761926051</v>
      </c>
      <c r="P8">
        <v>12.51685209073719</v>
      </c>
      <c r="Q8">
        <v>12.681483145995937</v>
      </c>
      <c r="R8">
        <v>12.438454908929906</v>
      </c>
      <c r="S8">
        <v>12.491386932331434</v>
      </c>
    </row>
    <row r="9" spans="1:19">
      <c r="A9">
        <v>7</v>
      </c>
      <c r="B9">
        <v>12.564583541266858</v>
      </c>
      <c r="C9">
        <v>12.448320617607616</v>
      </c>
      <c r="D9">
        <v>12.553082210792088</v>
      </c>
      <c r="E9">
        <v>12.807491797344969</v>
      </c>
      <c r="F9">
        <v>12.510229317871477</v>
      </c>
      <c r="G9">
        <v>12.512076945056739</v>
      </c>
      <c r="H9">
        <v>12.576184840894513</v>
      </c>
      <c r="I9">
        <v>12.570047282982399</v>
      </c>
      <c r="K9">
        <v>7</v>
      </c>
      <c r="L9">
        <v>12.749200036656505</v>
      </c>
      <c r="M9">
        <v>12.503343411782451</v>
      </c>
      <c r="N9">
        <v>12.440538362781034</v>
      </c>
      <c r="O9">
        <v>12.4059378259092</v>
      </c>
      <c r="P9">
        <v>12.476077525760084</v>
      </c>
      <c r="Q9">
        <v>12.697181999480943</v>
      </c>
      <c r="R9">
        <v>12.434220959738859</v>
      </c>
      <c r="S9">
        <v>12.515978469410113</v>
      </c>
    </row>
    <row r="10" spans="1:19">
      <c r="A10">
        <v>8</v>
      </c>
      <c r="B10">
        <v>12.594646180656587</v>
      </c>
      <c r="C10">
        <v>12.35009488228131</v>
      </c>
      <c r="D10">
        <v>12.523491402417573</v>
      </c>
      <c r="E10">
        <v>12.6118598694224</v>
      </c>
      <c r="F10">
        <v>12.479117609321083</v>
      </c>
      <c r="G10">
        <v>12.39472545768103</v>
      </c>
      <c r="H10">
        <v>12.536269153437633</v>
      </c>
      <c r="I10">
        <v>12.574834476127123</v>
      </c>
      <c r="K10">
        <v>8</v>
      </c>
      <c r="L10">
        <v>12.709370691243363</v>
      </c>
      <c r="M10">
        <v>12.514421898822656</v>
      </c>
      <c r="N10">
        <v>12.485160624874563</v>
      </c>
      <c r="O10">
        <v>12.681997743980087</v>
      </c>
      <c r="P10">
        <v>12.455329067909641</v>
      </c>
      <c r="Q10">
        <v>12.71190420588162</v>
      </c>
      <c r="R10">
        <v>12.437792464912432</v>
      </c>
      <c r="S10">
        <v>12.489958107939126</v>
      </c>
    </row>
    <row r="11" spans="1:19">
      <c r="A11">
        <v>9</v>
      </c>
      <c r="B11">
        <v>12.606883931523551</v>
      </c>
      <c r="C11">
        <v>12.324084589565688</v>
      </c>
      <c r="D11">
        <v>12.933551285803924</v>
      </c>
      <c r="E11">
        <v>12.569410977852833</v>
      </c>
      <c r="F11">
        <v>12.484218375762739</v>
      </c>
      <c r="G11">
        <v>12.508541822364231</v>
      </c>
      <c r="H11">
        <v>12.51297739821738</v>
      </c>
      <c r="I11">
        <v>12.512977398217364</v>
      </c>
      <c r="K11">
        <v>9</v>
      </c>
      <c r="L11">
        <v>12.691734428572808</v>
      </c>
      <c r="M11">
        <v>12.604759896919084</v>
      </c>
      <c r="N11">
        <v>12.561278532153608</v>
      </c>
      <c r="O11">
        <v>12.701867778124218</v>
      </c>
      <c r="P11">
        <v>12.374806956783845</v>
      </c>
      <c r="Q11">
        <v>12.619262529879382</v>
      </c>
      <c r="R11">
        <v>12.437031518222245</v>
      </c>
      <c r="S11">
        <v>12.483101379248252</v>
      </c>
    </row>
    <row r="12" spans="1:19">
      <c r="A12">
        <v>10</v>
      </c>
      <c r="B12">
        <v>12.620702928112525</v>
      </c>
      <c r="C12">
        <v>12.42299508630316</v>
      </c>
      <c r="D12">
        <v>12.670664957402311</v>
      </c>
      <c r="E12">
        <v>12.671520419683379</v>
      </c>
      <c r="F12">
        <v>12.603063714339184</v>
      </c>
      <c r="G12">
        <v>12.67915423032516</v>
      </c>
      <c r="H12">
        <v>12.446351582393419</v>
      </c>
      <c r="I12">
        <v>12.489782753329504</v>
      </c>
      <c r="K12">
        <v>10</v>
      </c>
      <c r="L12">
        <v>12.786738347114749</v>
      </c>
      <c r="M12">
        <v>12.665963653617899</v>
      </c>
      <c r="N12">
        <v>12.555392726213841</v>
      </c>
      <c r="O12">
        <v>12.629593636912761</v>
      </c>
      <c r="P12">
        <v>12.566880563209457</v>
      </c>
      <c r="Q12">
        <v>13.288297339111665</v>
      </c>
      <c r="R12">
        <v>12.455677847956792</v>
      </c>
      <c r="S12">
        <v>12.445950108081266</v>
      </c>
    </row>
    <row r="13" spans="1:19">
      <c r="A13">
        <v>11</v>
      </c>
      <c r="B13">
        <v>12.650456909530199</v>
      </c>
      <c r="C13">
        <v>12.481374859756146</v>
      </c>
      <c r="D13">
        <v>12.324980546868176</v>
      </c>
      <c r="E13">
        <v>12.588210558955964</v>
      </c>
      <c r="F13">
        <v>12.560599603419574</v>
      </c>
      <c r="G13">
        <v>12.732985163805882</v>
      </c>
      <c r="H13">
        <v>12.439315733345078</v>
      </c>
      <c r="I13">
        <v>12.48384467004816</v>
      </c>
      <c r="K13">
        <v>11</v>
      </c>
      <c r="L13">
        <v>12.706923015219999</v>
      </c>
      <c r="M13">
        <v>12.624440000553676</v>
      </c>
      <c r="N13">
        <v>12.496987557642305</v>
      </c>
      <c r="O13">
        <v>12.556601171129747</v>
      </c>
      <c r="P13">
        <v>12.523987501615474</v>
      </c>
      <c r="Q13">
        <v>12.899081543827817</v>
      </c>
      <c r="R13">
        <v>12.412488337528661</v>
      </c>
      <c r="S13">
        <v>12.407207582744331</v>
      </c>
    </row>
    <row r="14" spans="1:19">
      <c r="A14">
        <v>12</v>
      </c>
      <c r="B14">
        <v>12.772610876686636</v>
      </c>
      <c r="C14">
        <v>12.393703306854947</v>
      </c>
      <c r="D14">
        <v>12.464746470209244</v>
      </c>
      <c r="E14">
        <v>12.5712827517844</v>
      </c>
      <c r="F14">
        <v>12.539908610685165</v>
      </c>
      <c r="G14">
        <v>12.649943221693729</v>
      </c>
      <c r="H14">
        <v>12.426555511207029</v>
      </c>
      <c r="I14">
        <v>12.497561409008721</v>
      </c>
      <c r="K14">
        <v>12</v>
      </c>
      <c r="L14">
        <v>12.66421955651238</v>
      </c>
      <c r="M14">
        <v>12.588085910908378</v>
      </c>
      <c r="N14">
        <v>12.356959983288192</v>
      </c>
      <c r="O14">
        <v>12.530547024373465</v>
      </c>
      <c r="P14">
        <v>12.465595098600687</v>
      </c>
      <c r="Q14">
        <v>12.91438600981833</v>
      </c>
      <c r="R14">
        <v>12.441081737720557</v>
      </c>
      <c r="S14">
        <v>12.500554004786329</v>
      </c>
    </row>
    <row r="15" spans="1:19">
      <c r="A15">
        <v>13</v>
      </c>
      <c r="B15">
        <v>12.768831865880539</v>
      </c>
      <c r="C15">
        <v>12.47446951030844</v>
      </c>
      <c r="D15">
        <v>12.451799316200221</v>
      </c>
      <c r="E15">
        <v>12.607581761926051</v>
      </c>
      <c r="F15">
        <v>12.51685209073719</v>
      </c>
      <c r="G15">
        <v>12.681483145995937</v>
      </c>
      <c r="H15">
        <v>12.438454908929906</v>
      </c>
      <c r="I15">
        <v>12.491386932331434</v>
      </c>
      <c r="K15">
        <v>13</v>
      </c>
      <c r="L15">
        <v>12.639475721394861</v>
      </c>
      <c r="M15">
        <v>12.521356099353095</v>
      </c>
      <c r="N15">
        <v>12.441182259603336</v>
      </c>
      <c r="O15">
        <v>12.550715177585305</v>
      </c>
      <c r="P15">
        <v>12.581599001583619</v>
      </c>
      <c r="Q15">
        <v>13.050307011939488</v>
      </c>
      <c r="R15">
        <v>12.468098298645847</v>
      </c>
      <c r="S15">
        <v>12.500324954024615</v>
      </c>
    </row>
    <row r="16" spans="1:19">
      <c r="A16">
        <v>14</v>
      </c>
      <c r="B16">
        <v>12.749200036656505</v>
      </c>
      <c r="C16">
        <v>12.503343411782451</v>
      </c>
      <c r="D16">
        <v>12.440538362781034</v>
      </c>
      <c r="E16">
        <v>12.4059378259092</v>
      </c>
      <c r="F16">
        <v>12.476077525760084</v>
      </c>
      <c r="G16">
        <v>12.697181999480943</v>
      </c>
      <c r="H16">
        <v>12.434220959738859</v>
      </c>
      <c r="I16">
        <v>12.515978469410113</v>
      </c>
      <c r="K16">
        <v>14</v>
      </c>
      <c r="L16">
        <v>12.624129257388123</v>
      </c>
      <c r="M16">
        <v>12.331822717274701</v>
      </c>
      <c r="N16">
        <v>12.455908937101286</v>
      </c>
      <c r="O16">
        <v>12.557313792291229</v>
      </c>
      <c r="P16">
        <v>12.534427857525808</v>
      </c>
      <c r="Q16">
        <v>13.039820594507896</v>
      </c>
      <c r="R16">
        <v>12.485144002215572</v>
      </c>
      <c r="S16">
        <v>12.618005441459763</v>
      </c>
    </row>
    <row r="17" spans="1:19">
      <c r="A17">
        <v>15</v>
      </c>
      <c r="B17">
        <v>12.709370691243363</v>
      </c>
      <c r="C17">
        <v>12.514421898822656</v>
      </c>
      <c r="D17">
        <v>12.485160624874563</v>
      </c>
      <c r="E17">
        <v>12.681997743980087</v>
      </c>
      <c r="F17">
        <v>12.455329067909641</v>
      </c>
      <c r="G17">
        <v>12.71190420588162</v>
      </c>
      <c r="H17">
        <v>12.437792464912432</v>
      </c>
      <c r="I17">
        <v>12.489958107939126</v>
      </c>
      <c r="K17">
        <v>15</v>
      </c>
      <c r="L17">
        <v>12.54244689075402</v>
      </c>
      <c r="M17">
        <v>12.481703949191962</v>
      </c>
      <c r="N17">
        <v>11.237654085948179</v>
      </c>
      <c r="O17">
        <v>12.559705665496567</v>
      </c>
      <c r="P17">
        <v>12.516127525728692</v>
      </c>
      <c r="Q17">
        <v>13.152552666567896</v>
      </c>
      <c r="R17">
        <v>12.493960429120634</v>
      </c>
      <c r="S17">
        <v>12.803666306838311</v>
      </c>
    </row>
    <row r="18" spans="1:19">
      <c r="A18">
        <v>16</v>
      </c>
      <c r="B18">
        <v>12.691734428572808</v>
      </c>
      <c r="C18">
        <v>12.604759896919084</v>
      </c>
      <c r="D18">
        <v>12.561278532153608</v>
      </c>
      <c r="E18">
        <v>12.701867778124218</v>
      </c>
      <c r="F18">
        <v>12.374806956783845</v>
      </c>
      <c r="G18">
        <v>12.619262529879382</v>
      </c>
      <c r="H18">
        <v>12.437031518222245</v>
      </c>
      <c r="I18">
        <v>12.483101379248252</v>
      </c>
      <c r="K18">
        <v>16</v>
      </c>
      <c r="L18">
        <v>12.572325363244234</v>
      </c>
      <c r="M18">
        <v>12.5563196855462</v>
      </c>
      <c r="N18">
        <v>12.154544613651753</v>
      </c>
      <c r="O18">
        <v>12.619551995227178</v>
      </c>
      <c r="P18">
        <v>12.490503925672726</v>
      </c>
      <c r="Q18">
        <v>12.949342691027422</v>
      </c>
      <c r="R18">
        <v>12.48042777114102</v>
      </c>
      <c r="S18">
        <v>12.651610657297482</v>
      </c>
    </row>
    <row r="19" spans="1:19">
      <c r="A19">
        <v>17</v>
      </c>
      <c r="B19">
        <v>12.786738347114749</v>
      </c>
      <c r="C19">
        <v>12.665963653617899</v>
      </c>
      <c r="D19">
        <v>12.555392726213841</v>
      </c>
      <c r="E19">
        <v>12.629593636912761</v>
      </c>
      <c r="F19">
        <v>12.566880563209457</v>
      </c>
      <c r="G19">
        <v>13.288297339111665</v>
      </c>
      <c r="H19">
        <v>12.455677847956792</v>
      </c>
      <c r="I19">
        <v>12.445950108081266</v>
      </c>
      <c r="K19">
        <v>17</v>
      </c>
      <c r="L19">
        <v>12.584503520832499</v>
      </c>
      <c r="M19">
        <v>12.565939621778067</v>
      </c>
      <c r="N19">
        <v>12.371450525834792</v>
      </c>
      <c r="O19">
        <v>12.636382398345416</v>
      </c>
      <c r="P19">
        <v>12.52434720377909</v>
      </c>
      <c r="Q19">
        <v>12.753286334230273</v>
      </c>
      <c r="R19">
        <v>12.459160615496643</v>
      </c>
      <c r="S19">
        <v>12.58070178922531</v>
      </c>
    </row>
    <row r="20" spans="1:19">
      <c r="A20">
        <v>18</v>
      </c>
      <c r="B20">
        <v>12.706923015219999</v>
      </c>
      <c r="C20">
        <v>12.624440000553676</v>
      </c>
      <c r="D20">
        <v>12.496987557642305</v>
      </c>
      <c r="E20">
        <v>12.556601171129747</v>
      </c>
      <c r="F20">
        <v>12.523987501615474</v>
      </c>
      <c r="G20">
        <v>12.899081543827817</v>
      </c>
      <c r="H20">
        <v>12.412488337528661</v>
      </c>
      <c r="I20">
        <v>12.407207582744331</v>
      </c>
      <c r="K20">
        <v>18</v>
      </c>
      <c r="L20">
        <v>12.604214275190689</v>
      </c>
      <c r="M20">
        <v>12.575272404095575</v>
      </c>
      <c r="N20">
        <v>12.415841262060544</v>
      </c>
      <c r="O20">
        <v>12.619574376069403</v>
      </c>
      <c r="P20">
        <v>12.536403086464198</v>
      </c>
      <c r="Q20">
        <v>12.624051763672711</v>
      </c>
      <c r="R20">
        <v>12.427760260340927</v>
      </c>
      <c r="S20">
        <v>12.561024830278782</v>
      </c>
    </row>
    <row r="21" spans="1:19">
      <c r="A21">
        <v>19</v>
      </c>
      <c r="B21">
        <v>12.66421955651238</v>
      </c>
      <c r="C21">
        <v>12.588085910908378</v>
      </c>
      <c r="D21">
        <v>12.356959983288192</v>
      </c>
      <c r="E21">
        <v>12.530547024373465</v>
      </c>
      <c r="F21">
        <v>12.465595098600687</v>
      </c>
      <c r="G21">
        <v>12.91438600981833</v>
      </c>
      <c r="H21">
        <v>12.441081737720557</v>
      </c>
      <c r="I21">
        <v>12.500554004786329</v>
      </c>
      <c r="K21">
        <v>19</v>
      </c>
      <c r="L21">
        <v>12.633956074522862</v>
      </c>
      <c r="M21">
        <v>12.589354674147845</v>
      </c>
      <c r="N21">
        <v>12.369533964811621</v>
      </c>
      <c r="O21">
        <v>12.612505200071842</v>
      </c>
      <c r="P21">
        <v>12.539555458162107</v>
      </c>
      <c r="Q21">
        <v>12.688038458665064</v>
      </c>
      <c r="R21">
        <v>12.392435203237907</v>
      </c>
      <c r="S21">
        <v>12.583882580678347</v>
      </c>
    </row>
    <row r="22" spans="1:19">
      <c r="A22">
        <v>20</v>
      </c>
      <c r="B22">
        <v>12.639475721394861</v>
      </c>
      <c r="C22">
        <v>12.521356099353095</v>
      </c>
      <c r="D22">
        <v>12.441182259603336</v>
      </c>
      <c r="E22">
        <v>12.550715177585305</v>
      </c>
      <c r="F22">
        <v>12.581599001583619</v>
      </c>
      <c r="G22">
        <v>13.050307011939488</v>
      </c>
      <c r="H22">
        <v>12.468098298645847</v>
      </c>
      <c r="I22">
        <v>12.500324954024615</v>
      </c>
      <c r="K22">
        <v>20</v>
      </c>
      <c r="L22">
        <v>12.626216968283764</v>
      </c>
      <c r="M22">
        <v>12.558042672117343</v>
      </c>
      <c r="N22">
        <v>12.462499448280024</v>
      </c>
      <c r="O22">
        <v>12.620050100183327</v>
      </c>
      <c r="P22">
        <v>12.568198917426644</v>
      </c>
      <c r="Q22">
        <v>12.693927486052589</v>
      </c>
      <c r="R22">
        <v>12.388691623686377</v>
      </c>
      <c r="S22">
        <v>12.577618271174074</v>
      </c>
    </row>
    <row r="23" spans="1:19">
      <c r="A23">
        <v>21</v>
      </c>
      <c r="B23">
        <v>12.624129257388123</v>
      </c>
      <c r="C23">
        <v>12.331822717274701</v>
      </c>
      <c r="D23">
        <v>12.455908937101286</v>
      </c>
      <c r="E23">
        <v>12.557313792291229</v>
      </c>
      <c r="F23">
        <v>12.534427857525808</v>
      </c>
      <c r="G23">
        <v>13.039820594507896</v>
      </c>
      <c r="H23">
        <v>12.485144002215572</v>
      </c>
      <c r="I23">
        <v>12.618005441459763</v>
      </c>
      <c r="K23">
        <v>21</v>
      </c>
      <c r="L23">
        <v>12.62195916204732</v>
      </c>
      <c r="M23">
        <v>12.56689799079227</v>
      </c>
      <c r="N23">
        <v>12.517420433947251</v>
      </c>
      <c r="O23">
        <v>12.607152651153472</v>
      </c>
      <c r="P23">
        <v>12.595005352214995</v>
      </c>
      <c r="Q23">
        <v>12.596432146389715</v>
      </c>
      <c r="R23">
        <v>12.397585148319404</v>
      </c>
      <c r="S23">
        <v>12.534986525526339</v>
      </c>
    </row>
    <row r="24" spans="1:19">
      <c r="A24">
        <v>22</v>
      </c>
      <c r="B24">
        <v>12.54244689075402</v>
      </c>
      <c r="C24">
        <v>12.481703949191962</v>
      </c>
      <c r="D24">
        <v>11.237654085948179</v>
      </c>
      <c r="E24">
        <v>12.559705665496567</v>
      </c>
      <c r="F24">
        <v>12.516127525728692</v>
      </c>
      <c r="G24">
        <v>13.152552666567896</v>
      </c>
      <c r="H24">
        <v>12.493960429120634</v>
      </c>
      <c r="I24">
        <v>12.803666306838311</v>
      </c>
      <c r="K24">
        <v>22</v>
      </c>
      <c r="L24">
        <v>12.607568818413545</v>
      </c>
      <c r="M24">
        <v>12.593063890424895</v>
      </c>
      <c r="N24">
        <v>12.590183819370425</v>
      </c>
      <c r="O24">
        <v>12.587159907236865</v>
      </c>
      <c r="P24">
        <v>12.604391224285051</v>
      </c>
      <c r="Q24">
        <v>12.504489977954075</v>
      </c>
      <c r="R24">
        <v>12.406730174514816</v>
      </c>
      <c r="S24">
        <v>12.619176507386731</v>
      </c>
    </row>
    <row r="25" spans="1:19">
      <c r="A25">
        <v>23</v>
      </c>
      <c r="B25">
        <v>12.572325363244234</v>
      </c>
      <c r="C25">
        <v>12.5563196855462</v>
      </c>
      <c r="D25">
        <v>12.154544613651753</v>
      </c>
      <c r="E25">
        <v>12.619551995227178</v>
      </c>
      <c r="F25">
        <v>12.490503925672726</v>
      </c>
      <c r="G25">
        <v>12.949342691027422</v>
      </c>
      <c r="H25">
        <v>12.48042777114102</v>
      </c>
      <c r="I25">
        <v>12.651610657297482</v>
      </c>
      <c r="K25">
        <v>23</v>
      </c>
      <c r="L25">
        <v>12.584188034892236</v>
      </c>
      <c r="M25">
        <v>12.600900360846349</v>
      </c>
      <c r="N25">
        <v>12.6288378849386</v>
      </c>
      <c r="O25">
        <v>12.440426848752297</v>
      </c>
      <c r="P25">
        <v>12.611508066992636</v>
      </c>
      <c r="Q25">
        <v>12.525796777158739</v>
      </c>
      <c r="R25">
        <v>12.416159167041291</v>
      </c>
      <c r="S25">
        <v>12.589107557072808</v>
      </c>
    </row>
    <row r="26" spans="1:19">
      <c r="A26">
        <v>24</v>
      </c>
      <c r="B26">
        <v>12.584503520832499</v>
      </c>
      <c r="C26">
        <v>12.565939621778067</v>
      </c>
      <c r="D26">
        <v>12.371450525834792</v>
      </c>
      <c r="E26">
        <v>12.636382398345416</v>
      </c>
      <c r="F26">
        <v>12.52434720377909</v>
      </c>
      <c r="G26">
        <v>12.753286334230273</v>
      </c>
      <c r="H26">
        <v>12.459160615496643</v>
      </c>
      <c r="I26">
        <v>12.58070178922531</v>
      </c>
      <c r="K26">
        <v>24</v>
      </c>
      <c r="L26">
        <v>12.605115849735375</v>
      </c>
      <c r="M26">
        <v>12.673427152558327</v>
      </c>
      <c r="N26">
        <v>12.335965847226895</v>
      </c>
      <c r="O26">
        <v>12.56958799477203</v>
      </c>
      <c r="P26">
        <v>12.616313119688222</v>
      </c>
      <c r="Q26">
        <v>12.899091399002055</v>
      </c>
      <c r="R26">
        <v>12.408830222435411</v>
      </c>
      <c r="S26">
        <v>12.569575762961136</v>
      </c>
    </row>
    <row r="27" spans="1:19">
      <c r="A27">
        <v>25</v>
      </c>
      <c r="B27">
        <v>12.604214275190689</v>
      </c>
      <c r="C27">
        <v>12.575272404095575</v>
      </c>
      <c r="D27">
        <v>12.415841262060544</v>
      </c>
      <c r="E27">
        <v>12.619574376069403</v>
      </c>
      <c r="F27">
        <v>12.536403086464198</v>
      </c>
      <c r="G27">
        <v>12.624051763672711</v>
      </c>
      <c r="H27">
        <v>12.427760260340927</v>
      </c>
      <c r="I27">
        <v>12.561024830278782</v>
      </c>
      <c r="K27">
        <v>25</v>
      </c>
      <c r="L27">
        <v>12.605107525711697</v>
      </c>
      <c r="M27">
        <v>12.592613876419071</v>
      </c>
      <c r="N27">
        <v>12.470564243090157</v>
      </c>
      <c r="O27">
        <v>12.59009026015829</v>
      </c>
      <c r="P27">
        <v>12.582028595727376</v>
      </c>
      <c r="Q27">
        <v>12.65604075336914</v>
      </c>
      <c r="R27">
        <v>12.401360143680291</v>
      </c>
      <c r="S27">
        <v>12.536657206939832</v>
      </c>
    </row>
    <row r="28" spans="1:19">
      <c r="A28">
        <v>26</v>
      </c>
      <c r="B28">
        <v>12.633956074522862</v>
      </c>
      <c r="C28">
        <v>12.589354674147845</v>
      </c>
      <c r="D28">
        <v>12.369533964811621</v>
      </c>
      <c r="E28">
        <v>12.612505200071842</v>
      </c>
      <c r="F28">
        <v>12.539555458162107</v>
      </c>
      <c r="G28">
        <v>12.688038458665064</v>
      </c>
      <c r="H28">
        <v>12.392435203237907</v>
      </c>
      <c r="I28">
        <v>12.583882580678347</v>
      </c>
      <c r="K28">
        <v>26</v>
      </c>
      <c r="L28">
        <v>12.610873368079188</v>
      </c>
      <c r="M28">
        <v>12.629130556333129</v>
      </c>
      <c r="N28">
        <v>12.479227457843622</v>
      </c>
      <c r="O28">
        <v>12.540182169663163</v>
      </c>
      <c r="P28">
        <v>12.598198216656087</v>
      </c>
      <c r="Q28">
        <v>12.57313415708381</v>
      </c>
      <c r="R28">
        <v>12.423765435491266</v>
      </c>
      <c r="S28">
        <v>12.556076866046824</v>
      </c>
    </row>
    <row r="29" spans="1:19">
      <c r="A29">
        <v>27</v>
      </c>
      <c r="B29">
        <v>12.626216968283764</v>
      </c>
      <c r="C29">
        <v>12.558042672117343</v>
      </c>
      <c r="D29">
        <v>12.462499448280024</v>
      </c>
      <c r="E29">
        <v>12.620050100183327</v>
      </c>
      <c r="F29">
        <v>12.568198917426644</v>
      </c>
      <c r="G29">
        <v>12.693927486052589</v>
      </c>
      <c r="H29">
        <v>12.388691623686377</v>
      </c>
      <c r="I29">
        <v>12.577618271174074</v>
      </c>
      <c r="K29">
        <v>27</v>
      </c>
      <c r="L29">
        <v>12.56574736503817</v>
      </c>
      <c r="M29">
        <v>12.639637352794688</v>
      </c>
      <c r="N29">
        <v>12.495166775645004</v>
      </c>
      <c r="O29">
        <v>12.520879063119809</v>
      </c>
      <c r="P29">
        <v>12.606975856554213</v>
      </c>
      <c r="Q29">
        <v>12.414064938217445</v>
      </c>
      <c r="R29">
        <v>12.433408309430337</v>
      </c>
      <c r="S29">
        <v>12.541989806488354</v>
      </c>
    </row>
    <row r="30" spans="1:19">
      <c r="A30">
        <v>28</v>
      </c>
      <c r="B30">
        <v>12.62195916204732</v>
      </c>
      <c r="C30">
        <v>12.56689799079227</v>
      </c>
      <c r="D30">
        <v>12.517420433947251</v>
      </c>
      <c r="E30">
        <v>12.607152651153472</v>
      </c>
      <c r="F30">
        <v>12.595005352214995</v>
      </c>
      <c r="G30">
        <v>12.596432146389715</v>
      </c>
      <c r="H30">
        <v>12.397585148319404</v>
      </c>
      <c r="I30">
        <v>12.534986525526339</v>
      </c>
      <c r="K30">
        <v>28</v>
      </c>
      <c r="L30">
        <v>12.583246975088256</v>
      </c>
      <c r="M30">
        <v>12.616577428572988</v>
      </c>
      <c r="N30">
        <v>12.48207984618154</v>
      </c>
      <c r="O30">
        <v>12.502355536136116</v>
      </c>
      <c r="P30">
        <v>12.610046328923323</v>
      </c>
      <c r="Q30">
        <v>12.502810194782018</v>
      </c>
      <c r="R30">
        <v>12.429554859131221</v>
      </c>
      <c r="S30">
        <v>12.5354592968341</v>
      </c>
    </row>
    <row r="31" spans="1:19">
      <c r="A31">
        <v>29</v>
      </c>
      <c r="B31">
        <v>12.607568818413545</v>
      </c>
      <c r="C31">
        <v>12.593063890424895</v>
      </c>
      <c r="D31">
        <v>12.590183819370425</v>
      </c>
      <c r="E31">
        <v>12.587159907236865</v>
      </c>
      <c r="F31">
        <v>12.604391224285051</v>
      </c>
      <c r="G31">
        <v>12.504489977954075</v>
      </c>
      <c r="H31">
        <v>12.406730174514816</v>
      </c>
      <c r="I31">
        <v>12.619176507386731</v>
      </c>
      <c r="K31">
        <v>29</v>
      </c>
      <c r="L31">
        <v>12.589040248072243</v>
      </c>
      <c r="M31">
        <v>12.601033093335337</v>
      </c>
      <c r="N31">
        <v>12.47631290489959</v>
      </c>
      <c r="O31">
        <v>12.570871224120046</v>
      </c>
      <c r="P31">
        <v>12.605751640472027</v>
      </c>
      <c r="Q31">
        <v>12.532037288387663</v>
      </c>
      <c r="R31">
        <v>12.453305620328502</v>
      </c>
      <c r="S31">
        <v>12.553053086097796</v>
      </c>
    </row>
    <row r="32" spans="1:19">
      <c r="A32">
        <v>30</v>
      </c>
      <c r="B32">
        <v>12.584188034892236</v>
      </c>
      <c r="C32">
        <v>12.600900360846349</v>
      </c>
      <c r="D32">
        <v>12.6288378849386</v>
      </c>
      <c r="E32">
        <v>12.440426848752297</v>
      </c>
      <c r="F32">
        <v>12.611508066992636</v>
      </c>
      <c r="G32">
        <v>12.525796777158739</v>
      </c>
      <c r="H32">
        <v>12.416159167041291</v>
      </c>
      <c r="I32">
        <v>12.589107557072808</v>
      </c>
      <c r="K32">
        <v>30</v>
      </c>
      <c r="L32">
        <v>12.601644215836558</v>
      </c>
      <c r="M32">
        <v>12.604775648602827</v>
      </c>
      <c r="N32">
        <v>12.480183827048753</v>
      </c>
      <c r="O32">
        <v>12.589556582137588</v>
      </c>
      <c r="P32">
        <v>12.314701332855128</v>
      </c>
      <c r="Q32">
        <v>12.524744351936695</v>
      </c>
      <c r="R32">
        <v>12.451903471661081</v>
      </c>
      <c r="S32">
        <v>12.572202606876971</v>
      </c>
    </row>
    <row r="33" spans="1:19">
      <c r="A33">
        <v>31</v>
      </c>
      <c r="B33">
        <v>12.605115849735375</v>
      </c>
      <c r="C33">
        <v>12.673427152558327</v>
      </c>
      <c r="D33">
        <v>12.335965847226895</v>
      </c>
      <c r="E33">
        <v>12.56958799477203</v>
      </c>
      <c r="F33">
        <v>12.616313119688222</v>
      </c>
      <c r="G33">
        <v>12.899091399002055</v>
      </c>
      <c r="H33">
        <v>12.408830222435411</v>
      </c>
      <c r="I33">
        <v>12.569575762961136</v>
      </c>
      <c r="K33">
        <v>31</v>
      </c>
      <c r="L33">
        <v>12.632103715185981</v>
      </c>
      <c r="M33">
        <v>12.607174364155613</v>
      </c>
      <c r="N33">
        <v>12.407583609751448</v>
      </c>
      <c r="O33">
        <v>12.64778184002169</v>
      </c>
      <c r="P33">
        <v>12.550093628895139</v>
      </c>
      <c r="Q33">
        <v>12.537662927514736</v>
      </c>
      <c r="R33">
        <v>12.460844433862821</v>
      </c>
      <c r="S33">
        <v>12.561440725251144</v>
      </c>
    </row>
    <row r="34" spans="1:19">
      <c r="A34">
        <v>32</v>
      </c>
      <c r="B34">
        <v>12.605107525711697</v>
      </c>
      <c r="C34">
        <v>12.592613876419071</v>
      </c>
      <c r="D34">
        <v>12.470564243090157</v>
      </c>
      <c r="E34">
        <v>12.59009026015829</v>
      </c>
      <c r="F34">
        <v>12.582028595727376</v>
      </c>
      <c r="G34">
        <v>12.65604075336914</v>
      </c>
      <c r="H34">
        <v>12.401360143680291</v>
      </c>
      <c r="I34">
        <v>12.536657206939832</v>
      </c>
      <c r="K34">
        <v>32</v>
      </c>
      <c r="L34">
        <v>12.636767773600317</v>
      </c>
      <c r="M34">
        <v>12.611317982049476</v>
      </c>
      <c r="N34">
        <v>12.472904361827947</v>
      </c>
      <c r="O34">
        <v>12.62009714342917</v>
      </c>
      <c r="P34">
        <v>12.565153839361507</v>
      </c>
      <c r="Q34">
        <v>12.548803574485905</v>
      </c>
      <c r="R34">
        <v>12.468019033238505</v>
      </c>
      <c r="S34">
        <v>12.558517247312517</v>
      </c>
    </row>
    <row r="35" spans="1:19">
      <c r="A35">
        <v>33</v>
      </c>
      <c r="B35">
        <v>12.610873368079188</v>
      </c>
      <c r="C35">
        <v>12.629130556333129</v>
      </c>
      <c r="D35">
        <v>12.479227457843622</v>
      </c>
      <c r="E35">
        <v>12.540182169663163</v>
      </c>
      <c r="F35">
        <v>12.598198216656087</v>
      </c>
      <c r="G35">
        <v>12.57313415708381</v>
      </c>
      <c r="H35">
        <v>12.423765435491266</v>
      </c>
      <c r="I35">
        <v>12.556076866046824</v>
      </c>
      <c r="K35">
        <v>33</v>
      </c>
      <c r="L35">
        <v>12.647023171775006</v>
      </c>
      <c r="M35">
        <v>12.552791838497027</v>
      </c>
      <c r="N35">
        <v>12.445023449484545</v>
      </c>
      <c r="O35">
        <v>12.550589051919422</v>
      </c>
      <c r="P35">
        <v>12.544534757390098</v>
      </c>
      <c r="Q35">
        <v>12.542141102768865</v>
      </c>
      <c r="R35">
        <v>12.501491692720709</v>
      </c>
      <c r="S35">
        <v>12.564150369699766</v>
      </c>
    </row>
    <row r="36" spans="1:19">
      <c r="A36">
        <v>34</v>
      </c>
      <c r="B36">
        <v>12.56574736503817</v>
      </c>
      <c r="C36">
        <v>12.639637352794688</v>
      </c>
      <c r="D36">
        <v>12.495166775645004</v>
      </c>
      <c r="E36">
        <v>12.520879063119809</v>
      </c>
      <c r="F36">
        <v>12.606975856554213</v>
      </c>
      <c r="G36">
        <v>12.414064938217445</v>
      </c>
      <c r="H36">
        <v>12.433408309430337</v>
      </c>
      <c r="I36">
        <v>12.541989806488354</v>
      </c>
      <c r="K36">
        <v>34</v>
      </c>
      <c r="L36">
        <v>12.657193332915735</v>
      </c>
      <c r="M36">
        <v>12.625461921275507</v>
      </c>
      <c r="N36">
        <v>12.422668135948861</v>
      </c>
      <c r="O36">
        <v>12.546977419513743</v>
      </c>
      <c r="P36">
        <v>12.584332955536667</v>
      </c>
      <c r="Q36">
        <v>12.584109187888707</v>
      </c>
      <c r="R36">
        <v>12.519815894064706</v>
      </c>
      <c r="S36">
        <v>12.622407195568519</v>
      </c>
    </row>
    <row r="37" spans="1:19">
      <c r="A37">
        <v>35</v>
      </c>
      <c r="B37">
        <v>12.583246975088256</v>
      </c>
      <c r="C37">
        <v>12.616577428572988</v>
      </c>
      <c r="D37">
        <v>12.48207984618154</v>
      </c>
      <c r="E37">
        <v>12.502355536136116</v>
      </c>
      <c r="F37">
        <v>12.610046328923323</v>
      </c>
      <c r="G37">
        <v>12.502810194782018</v>
      </c>
      <c r="H37">
        <v>12.429554859131221</v>
      </c>
      <c r="I37">
        <v>12.5354592968341</v>
      </c>
      <c r="K37">
        <v>35</v>
      </c>
      <c r="L37">
        <v>24.201205980672135</v>
      </c>
      <c r="M37">
        <v>24.067227884896955</v>
      </c>
      <c r="N37">
        <v>24.812181099423455</v>
      </c>
      <c r="O37">
        <v>22.771410755461073</v>
      </c>
      <c r="P37">
        <v>24.722562247846685</v>
      </c>
      <c r="Q37">
        <v>25.38288170324466</v>
      </c>
      <c r="R37">
        <v>24.252064710475</v>
      </c>
      <c r="S37">
        <v>20.802016013611016</v>
      </c>
    </row>
    <row r="38" spans="1:19">
      <c r="A38">
        <v>36</v>
      </c>
      <c r="B38">
        <v>12.589040248072243</v>
      </c>
      <c r="C38">
        <v>12.601033093335337</v>
      </c>
      <c r="D38">
        <v>12.47631290489959</v>
      </c>
      <c r="E38">
        <v>12.570871224120046</v>
      </c>
      <c r="F38">
        <v>12.605751640472027</v>
      </c>
      <c r="G38">
        <v>12.532037288387663</v>
      </c>
      <c r="H38">
        <v>12.453305620328502</v>
      </c>
      <c r="I38">
        <v>12.553053086097796</v>
      </c>
      <c r="K38">
        <v>36</v>
      </c>
      <c r="L38">
        <v>24.507182939511114</v>
      </c>
      <c r="M38">
        <v>24.658457693264658</v>
      </c>
      <c r="N38">
        <v>24.896222247258976</v>
      </c>
      <c r="O38">
        <v>23.299740434075041</v>
      </c>
      <c r="P38">
        <v>25.210413840197692</v>
      </c>
      <c r="Q38">
        <v>25.628540452706421</v>
      </c>
      <c r="R38">
        <v>24.659684116832075</v>
      </c>
      <c r="S38">
        <v>23.990681365868809</v>
      </c>
    </row>
    <row r="39" spans="1:19">
      <c r="A39">
        <v>37</v>
      </c>
      <c r="B39">
        <v>12.601644215836558</v>
      </c>
      <c r="C39">
        <v>12.604775648602827</v>
      </c>
      <c r="D39">
        <v>12.480183827048753</v>
      </c>
      <c r="E39">
        <v>12.589556582137588</v>
      </c>
      <c r="F39">
        <v>12.314701332855128</v>
      </c>
      <c r="G39">
        <v>12.524744351936695</v>
      </c>
      <c r="H39">
        <v>12.451903471661081</v>
      </c>
      <c r="I39">
        <v>12.572202606876971</v>
      </c>
      <c r="K39">
        <v>37</v>
      </c>
      <c r="L39">
        <v>24.703061263879654</v>
      </c>
      <c r="M39">
        <v>24.986061735756255</v>
      </c>
      <c r="N39">
        <v>24.907760970497247</v>
      </c>
      <c r="O39">
        <v>23.526346646245486</v>
      </c>
      <c r="P39">
        <v>25.141774681784806</v>
      </c>
      <c r="Q39">
        <v>26.218906078896275</v>
      </c>
      <c r="R39">
        <v>24.829545353975991</v>
      </c>
      <c r="S39">
        <v>24.471002432522724</v>
      </c>
    </row>
    <row r="40" spans="1:19">
      <c r="A40">
        <v>38</v>
      </c>
      <c r="B40">
        <v>12.632103715185981</v>
      </c>
      <c r="C40">
        <v>12.607174364155613</v>
      </c>
      <c r="D40">
        <v>12.407583609751448</v>
      </c>
      <c r="E40">
        <v>12.64778184002169</v>
      </c>
      <c r="F40">
        <v>12.550093628895139</v>
      </c>
      <c r="G40">
        <v>12.537662927514736</v>
      </c>
      <c r="H40">
        <v>12.460844433862821</v>
      </c>
      <c r="I40">
        <v>12.561440725251144</v>
      </c>
      <c r="K40">
        <v>38</v>
      </c>
      <c r="L40">
        <v>24.855702804270607</v>
      </c>
      <c r="M40">
        <v>24.590919125395406</v>
      </c>
      <c r="N40">
        <v>24.977581124507783</v>
      </c>
      <c r="O40">
        <v>23.672360168138567</v>
      </c>
      <c r="P40">
        <v>25.089978481647119</v>
      </c>
      <c r="Q40">
        <v>26.410051170097667</v>
      </c>
      <c r="R40">
        <v>24.908997125838901</v>
      </c>
      <c r="S40">
        <v>24.626585924447753</v>
      </c>
    </row>
    <row r="41" spans="1:19">
      <c r="A41">
        <v>39</v>
      </c>
      <c r="B41">
        <v>12.636767773600317</v>
      </c>
      <c r="C41">
        <v>12.611317982049476</v>
      </c>
      <c r="D41">
        <v>12.472904361827947</v>
      </c>
      <c r="E41">
        <v>12.62009714342917</v>
      </c>
      <c r="F41">
        <v>12.565153839361507</v>
      </c>
      <c r="G41">
        <v>12.548803574485905</v>
      </c>
      <c r="H41">
        <v>12.468019033238505</v>
      </c>
      <c r="I41">
        <v>12.558517247312517</v>
      </c>
      <c r="K41">
        <v>39</v>
      </c>
      <c r="L41">
        <v>24.910215443156627</v>
      </c>
      <c r="M41">
        <v>24.835776543569381</v>
      </c>
      <c r="N41">
        <v>25.003261991380644</v>
      </c>
      <c r="O41">
        <v>23.360355384187766</v>
      </c>
      <c r="P41">
        <v>25.198391708561644</v>
      </c>
      <c r="Q41">
        <v>25.464043536521025</v>
      </c>
      <c r="R41">
        <v>24.955252254548768</v>
      </c>
      <c r="S41">
        <v>24.695884581138472</v>
      </c>
    </row>
    <row r="42" spans="1:19">
      <c r="A42">
        <v>40</v>
      </c>
      <c r="B42">
        <v>12.647023171775006</v>
      </c>
      <c r="C42">
        <v>12.552791838497027</v>
      </c>
      <c r="D42">
        <v>12.445023449484545</v>
      </c>
      <c r="E42">
        <v>12.550589051919422</v>
      </c>
      <c r="F42">
        <v>12.544534757390098</v>
      </c>
      <c r="G42">
        <v>12.542141102768865</v>
      </c>
      <c r="H42">
        <v>12.501491692720709</v>
      </c>
      <c r="I42">
        <v>12.564150369699766</v>
      </c>
      <c r="K42">
        <v>40</v>
      </c>
      <c r="L42">
        <v>24.948387321156133</v>
      </c>
      <c r="M42">
        <v>24.862959050898201</v>
      </c>
      <c r="N42">
        <v>25.352536957423133</v>
      </c>
      <c r="O42">
        <v>23.393219792714405</v>
      </c>
      <c r="P42">
        <v>25.213845281186956</v>
      </c>
      <c r="Q42">
        <v>25.278804965216239</v>
      </c>
      <c r="R42">
        <v>24.936611895215776</v>
      </c>
      <c r="S42">
        <v>24.706733944609315</v>
      </c>
    </row>
    <row r="43" spans="1:19">
      <c r="A43">
        <v>41</v>
      </c>
      <c r="B43">
        <v>12.657193332915735</v>
      </c>
      <c r="C43">
        <v>12.625461921275507</v>
      </c>
      <c r="D43">
        <v>12.422668135948861</v>
      </c>
      <c r="E43">
        <v>12.546977419513743</v>
      </c>
      <c r="F43">
        <v>12.584332955536667</v>
      </c>
      <c r="G43">
        <v>12.584109187888707</v>
      </c>
      <c r="H43">
        <v>12.519815894064706</v>
      </c>
      <c r="I43">
        <v>12.622407195568519</v>
      </c>
      <c r="K43">
        <v>41</v>
      </c>
      <c r="L43">
        <v>24.983266407086269</v>
      </c>
      <c r="M43">
        <v>25.011371919073728</v>
      </c>
      <c r="N43">
        <v>24.918973516563398</v>
      </c>
      <c r="O43">
        <v>23.463262066046564</v>
      </c>
      <c r="P43">
        <v>25.057995815551749</v>
      </c>
      <c r="Q43">
        <v>25.114781484969885</v>
      </c>
      <c r="R43">
        <v>24.951786039825613</v>
      </c>
      <c r="S43">
        <v>24.821436964821249</v>
      </c>
    </row>
    <row r="44" spans="1:19">
      <c r="A44">
        <v>42</v>
      </c>
      <c r="B44">
        <v>24.201205980672135</v>
      </c>
      <c r="C44">
        <v>24.067227884896955</v>
      </c>
      <c r="D44">
        <v>24.812181099423455</v>
      </c>
      <c r="E44">
        <v>22.771410755461073</v>
      </c>
      <c r="F44">
        <v>24.722562247846685</v>
      </c>
      <c r="G44">
        <v>25.38288170324466</v>
      </c>
      <c r="H44">
        <v>24.252064710475</v>
      </c>
      <c r="I44">
        <v>20.802016013611016</v>
      </c>
      <c r="K44">
        <v>42</v>
      </c>
      <c r="L44">
        <v>25.030364212628413</v>
      </c>
      <c r="M44">
        <v>25.059647947309465</v>
      </c>
      <c r="N44">
        <v>24.923889386731847</v>
      </c>
      <c r="O44">
        <v>23.60744186488866</v>
      </c>
      <c r="P44">
        <v>25.048142911058278</v>
      </c>
      <c r="Q44">
        <v>25.044726458425959</v>
      </c>
      <c r="R44">
        <v>24.991637852545608</v>
      </c>
      <c r="S44">
        <v>24.815642732911343</v>
      </c>
    </row>
    <row r="45" spans="1:19">
      <c r="A45">
        <v>43</v>
      </c>
      <c r="B45">
        <v>24.507182939511114</v>
      </c>
      <c r="C45">
        <v>24.658457693264658</v>
      </c>
      <c r="D45">
        <v>24.896222247258976</v>
      </c>
      <c r="E45">
        <v>23.299740434075041</v>
      </c>
      <c r="F45">
        <v>25.210413840197692</v>
      </c>
      <c r="G45">
        <v>25.628540452706421</v>
      </c>
      <c r="H45">
        <v>24.659684116832075</v>
      </c>
      <c r="I45">
        <v>23.990681365868809</v>
      </c>
      <c r="K45">
        <v>43</v>
      </c>
      <c r="L45">
        <v>25.045923235466756</v>
      </c>
      <c r="M45">
        <v>25.050314428526931</v>
      </c>
      <c r="N45">
        <v>25.132686536808453</v>
      </c>
      <c r="O45">
        <v>23.637799586748887</v>
      </c>
      <c r="P45">
        <v>25.111341772336267</v>
      </c>
      <c r="Q45">
        <v>25.155529166891917</v>
      </c>
      <c r="R45">
        <v>25.02661563929323</v>
      </c>
      <c r="S45">
        <v>24.751402711063164</v>
      </c>
    </row>
    <row r="46" spans="1:19">
      <c r="A46">
        <v>44</v>
      </c>
      <c r="B46">
        <v>24.703061263879654</v>
      </c>
      <c r="C46">
        <v>24.986061735756255</v>
      </c>
      <c r="D46">
        <v>24.907760970497247</v>
      </c>
      <c r="E46">
        <v>23.526346646245486</v>
      </c>
      <c r="F46">
        <v>25.141774681784806</v>
      </c>
      <c r="G46">
        <v>26.218906078896275</v>
      </c>
      <c r="H46">
        <v>24.829545353975991</v>
      </c>
      <c r="I46">
        <v>24.471002432522724</v>
      </c>
      <c r="K46">
        <v>44</v>
      </c>
      <c r="L46">
        <v>25.048471220888004</v>
      </c>
      <c r="M46">
        <v>25.058486738532206</v>
      </c>
      <c r="N46">
        <v>24.883560032209214</v>
      </c>
      <c r="O46">
        <v>23.51410276035395</v>
      </c>
      <c r="P46">
        <v>25.129564497975394</v>
      </c>
      <c r="Q46">
        <v>25.096525650212186</v>
      </c>
      <c r="R46">
        <v>25.036914169083847</v>
      </c>
      <c r="S46">
        <v>24.810436992914809</v>
      </c>
    </row>
    <row r="47" spans="1:19">
      <c r="A47">
        <v>45</v>
      </c>
      <c r="B47">
        <v>24.855702804270607</v>
      </c>
      <c r="C47">
        <v>24.590919125395406</v>
      </c>
      <c r="D47">
        <v>24.977581124507783</v>
      </c>
      <c r="E47">
        <v>23.672360168138567</v>
      </c>
      <c r="F47">
        <v>25.089978481647119</v>
      </c>
      <c r="G47">
        <v>26.410051170097667</v>
      </c>
      <c r="H47">
        <v>24.908997125838901</v>
      </c>
      <c r="I47">
        <v>24.626585924447753</v>
      </c>
      <c r="K47">
        <v>45</v>
      </c>
      <c r="L47">
        <v>25.06039030201476</v>
      </c>
      <c r="M47">
        <v>25.077367349077992</v>
      </c>
      <c r="N47">
        <v>24.551008324677607</v>
      </c>
      <c r="O47">
        <v>23.722384915445339</v>
      </c>
      <c r="P47">
        <v>25.190628021800066</v>
      </c>
      <c r="Q47">
        <v>25.063478853716788</v>
      </c>
      <c r="R47">
        <v>25.047024062742675</v>
      </c>
      <c r="S47">
        <v>24.930321205299332</v>
      </c>
    </row>
    <row r="48" spans="1:19">
      <c r="A48">
        <v>46</v>
      </c>
      <c r="B48">
        <v>24.910215443156627</v>
      </c>
      <c r="C48">
        <v>24.835776543569381</v>
      </c>
      <c r="D48">
        <v>25.003261991380644</v>
      </c>
      <c r="E48">
        <v>23.360355384187766</v>
      </c>
      <c r="F48">
        <v>25.198391708561644</v>
      </c>
      <c r="G48">
        <v>25.464043536521025</v>
      </c>
      <c r="H48">
        <v>24.955252254548768</v>
      </c>
      <c r="I48">
        <v>24.695884581138472</v>
      </c>
      <c r="K48">
        <v>46</v>
      </c>
      <c r="L48">
        <v>24.913214926412849</v>
      </c>
      <c r="M48">
        <v>25.105104225564855</v>
      </c>
      <c r="N48">
        <v>24.667259096693716</v>
      </c>
      <c r="O48">
        <v>23.883084605868888</v>
      </c>
      <c r="P48">
        <v>25.133350378486689</v>
      </c>
      <c r="Q48">
        <v>25.009031467309736</v>
      </c>
      <c r="R48">
        <v>25.059100444741144</v>
      </c>
      <c r="S48">
        <v>24.957378708265701</v>
      </c>
    </row>
    <row r="49" spans="1:19">
      <c r="A49">
        <v>47</v>
      </c>
      <c r="B49">
        <v>24.948387321156133</v>
      </c>
      <c r="C49">
        <v>24.862959050898201</v>
      </c>
      <c r="D49">
        <v>25.352536957423133</v>
      </c>
      <c r="E49">
        <v>23.393219792714405</v>
      </c>
      <c r="F49">
        <v>25.213845281186956</v>
      </c>
      <c r="G49">
        <v>25.278804965216239</v>
      </c>
      <c r="H49">
        <v>24.936611895215776</v>
      </c>
      <c r="I49">
        <v>24.706733944609315</v>
      </c>
      <c r="K49">
        <v>47</v>
      </c>
      <c r="L49">
        <v>25.032954797745234</v>
      </c>
      <c r="M49">
        <v>25.126582600182566</v>
      </c>
      <c r="N49">
        <v>24.984364600573574</v>
      </c>
      <c r="O49">
        <v>24.087881475802835</v>
      </c>
      <c r="P49">
        <v>25.151152018774848</v>
      </c>
      <c r="Q49">
        <v>25.054547368405903</v>
      </c>
      <c r="R49">
        <v>25.055574584043775</v>
      </c>
      <c r="S49">
        <v>25.01715179930445</v>
      </c>
    </row>
    <row r="50" spans="1:19">
      <c r="A50">
        <v>48</v>
      </c>
      <c r="B50">
        <v>24.983266407086269</v>
      </c>
      <c r="C50">
        <v>25.011371919073728</v>
      </c>
      <c r="D50">
        <v>24.918973516563398</v>
      </c>
      <c r="E50">
        <v>23.463262066046564</v>
      </c>
      <c r="F50">
        <v>25.057995815551749</v>
      </c>
      <c r="G50">
        <v>25.114781484969885</v>
      </c>
      <c r="H50">
        <v>24.951786039825613</v>
      </c>
      <c r="I50">
        <v>24.821436964821249</v>
      </c>
      <c r="K50">
        <v>48</v>
      </c>
      <c r="L50">
        <v>25.11661958001633</v>
      </c>
      <c r="M50">
        <v>25.101864439744908</v>
      </c>
      <c r="N50">
        <v>24.999579953494475</v>
      </c>
      <c r="O50">
        <v>24.356806399803773</v>
      </c>
      <c r="P50">
        <v>25.135334957886695</v>
      </c>
      <c r="Q50">
        <v>25.092868960912323</v>
      </c>
      <c r="R50">
        <v>25.056597304360224</v>
      </c>
      <c r="S50">
        <v>25.043403187150908</v>
      </c>
    </row>
    <row r="51" spans="1:19">
      <c r="A51">
        <v>49</v>
      </c>
      <c r="B51">
        <v>25.030364212628413</v>
      </c>
      <c r="C51">
        <v>25.059647947309465</v>
      </c>
      <c r="D51">
        <v>24.923889386731847</v>
      </c>
      <c r="E51">
        <v>23.60744186488866</v>
      </c>
      <c r="F51">
        <v>25.048142911058278</v>
      </c>
      <c r="G51">
        <v>25.044726458425959</v>
      </c>
      <c r="H51">
        <v>24.991637852545608</v>
      </c>
      <c r="I51">
        <v>24.815642732911343</v>
      </c>
      <c r="K51">
        <v>49</v>
      </c>
      <c r="L51">
        <v>25.088208810030256</v>
      </c>
      <c r="M51">
        <v>25.128275034952704</v>
      </c>
      <c r="N51">
        <v>24.934066386223389</v>
      </c>
      <c r="O51">
        <v>24.506718654802334</v>
      </c>
      <c r="P51">
        <v>23.168705851650536</v>
      </c>
      <c r="Q51">
        <v>25.196325010866595</v>
      </c>
      <c r="R51">
        <v>25.067556789877344</v>
      </c>
      <c r="S51">
        <v>25.076261551785993</v>
      </c>
    </row>
    <row r="52" spans="1:19">
      <c r="A52">
        <v>50</v>
      </c>
      <c r="B52">
        <v>25.045923235466756</v>
      </c>
      <c r="C52">
        <v>25.050314428526931</v>
      </c>
      <c r="D52">
        <v>25.132686536808453</v>
      </c>
      <c r="E52">
        <v>23.637799586748887</v>
      </c>
      <c r="F52">
        <v>25.111341772336267</v>
      </c>
      <c r="G52">
        <v>25.155529166891917</v>
      </c>
      <c r="H52">
        <v>25.02661563929323</v>
      </c>
      <c r="I52">
        <v>24.751402711063164</v>
      </c>
      <c r="K52">
        <v>50</v>
      </c>
      <c r="L52">
        <v>25.082897189570819</v>
      </c>
      <c r="M52">
        <v>25.189297746147204</v>
      </c>
      <c r="N52">
        <v>24.996274307028202</v>
      </c>
      <c r="O52">
        <v>24.567431024868711</v>
      </c>
      <c r="P52">
        <v>24.826643230502118</v>
      </c>
      <c r="Q52">
        <v>25.238160878591557</v>
      </c>
      <c r="R52">
        <v>23.134637832448902</v>
      </c>
      <c r="S52">
        <v>25.048617070113504</v>
      </c>
    </row>
    <row r="53" spans="1:19">
      <c r="A53">
        <v>51</v>
      </c>
      <c r="B53">
        <v>25.048471220888004</v>
      </c>
      <c r="C53">
        <v>25.058486738532206</v>
      </c>
      <c r="D53">
        <v>24.883560032209214</v>
      </c>
      <c r="E53">
        <v>23.51410276035395</v>
      </c>
      <c r="F53">
        <v>25.129564497975394</v>
      </c>
      <c r="G53">
        <v>25.096525650212186</v>
      </c>
      <c r="H53">
        <v>25.036914169083847</v>
      </c>
      <c r="I53">
        <v>24.810436992914809</v>
      </c>
      <c r="K53">
        <v>51</v>
      </c>
      <c r="L53">
        <v>25.079364904912378</v>
      </c>
      <c r="M53">
        <v>25.12587848105164</v>
      </c>
      <c r="N53">
        <v>25.018016920551929</v>
      </c>
      <c r="O53">
        <v>24.867145466619128</v>
      </c>
      <c r="P53">
        <v>24.473205913797599</v>
      </c>
      <c r="Q53">
        <v>25.433883394643765</v>
      </c>
      <c r="R53">
        <v>24.761179262989984</v>
      </c>
      <c r="S53">
        <v>25.040253392245251</v>
      </c>
    </row>
    <row r="54" spans="1:19">
      <c r="A54">
        <v>52</v>
      </c>
      <c r="B54">
        <v>25.06039030201476</v>
      </c>
      <c r="C54">
        <v>25.077367349077992</v>
      </c>
      <c r="D54">
        <v>24.551008324677607</v>
      </c>
      <c r="E54">
        <v>23.722384915445339</v>
      </c>
      <c r="F54">
        <v>25.190628021800066</v>
      </c>
      <c r="G54">
        <v>25.063478853716788</v>
      </c>
      <c r="H54">
        <v>25.047024062742675</v>
      </c>
      <c r="I54">
        <v>24.930321205299332</v>
      </c>
      <c r="K54">
        <v>52</v>
      </c>
      <c r="L54">
        <v>25.104432356438693</v>
      </c>
      <c r="M54">
        <v>25.219958156349342</v>
      </c>
      <c r="N54">
        <v>24.996117613439456</v>
      </c>
      <c r="O54">
        <v>24.937004179093766</v>
      </c>
      <c r="P54">
        <v>24.658304493444465</v>
      </c>
      <c r="Q54">
        <v>25.232449822338594</v>
      </c>
      <c r="R54">
        <v>24.965756112918253</v>
      </c>
      <c r="S54">
        <v>25.028918115694051</v>
      </c>
    </row>
    <row r="55" spans="1:19">
      <c r="A55">
        <v>53</v>
      </c>
      <c r="B55">
        <v>24.913214926412849</v>
      </c>
      <c r="C55">
        <v>25.105104225564855</v>
      </c>
      <c r="D55">
        <v>24.667259096693716</v>
      </c>
      <c r="E55">
        <v>23.883084605868888</v>
      </c>
      <c r="F55">
        <v>25.133350378486689</v>
      </c>
      <c r="G55">
        <v>25.009031467309736</v>
      </c>
      <c r="H55">
        <v>25.059100444741144</v>
      </c>
      <c r="I55">
        <v>24.957378708265701</v>
      </c>
      <c r="K55">
        <v>53</v>
      </c>
      <c r="L55">
        <v>25.077697173973021</v>
      </c>
      <c r="M55">
        <v>25.150558079099962</v>
      </c>
      <c r="N55">
        <v>24.92001326937115</v>
      </c>
      <c r="O55">
        <v>25.060962130447326</v>
      </c>
      <c r="P55">
        <v>24.969954801881311</v>
      </c>
      <c r="Q55">
        <v>25.164255996649747</v>
      </c>
      <c r="R55">
        <v>25.00307125652358</v>
      </c>
      <c r="S55">
        <v>25.009327541494475</v>
      </c>
    </row>
    <row r="56" spans="1:19">
      <c r="A56">
        <v>54</v>
      </c>
      <c r="B56">
        <v>25.032954797745234</v>
      </c>
      <c r="C56">
        <v>25.126582600182566</v>
      </c>
      <c r="D56">
        <v>24.984364600573574</v>
      </c>
      <c r="E56">
        <v>24.087881475802835</v>
      </c>
      <c r="F56">
        <v>25.151152018774848</v>
      </c>
      <c r="G56">
        <v>25.054547368405903</v>
      </c>
      <c r="H56">
        <v>25.055574584043775</v>
      </c>
      <c r="I56">
        <v>25.01715179930445</v>
      </c>
      <c r="K56">
        <v>54</v>
      </c>
      <c r="L56">
        <v>25.045943485822566</v>
      </c>
      <c r="M56">
        <v>25.186913155869664</v>
      </c>
      <c r="N56">
        <v>24.955697307387737</v>
      </c>
      <c r="O56">
        <v>25.127034688110189</v>
      </c>
      <c r="P56">
        <v>25.040249987029334</v>
      </c>
      <c r="Q56">
        <v>25.166499982904902</v>
      </c>
      <c r="R56">
        <v>25.021860606380837</v>
      </c>
      <c r="S56">
        <v>25.00716476566641</v>
      </c>
    </row>
    <row r="57" spans="1:19">
      <c r="A57">
        <v>55</v>
      </c>
      <c r="B57">
        <v>25.11661958001633</v>
      </c>
      <c r="C57">
        <v>25.101864439744908</v>
      </c>
      <c r="D57">
        <v>24.999579953494475</v>
      </c>
      <c r="E57">
        <v>24.356806399803773</v>
      </c>
      <c r="F57">
        <v>25.135334957886695</v>
      </c>
      <c r="G57">
        <v>25.092868960912323</v>
      </c>
      <c r="H57">
        <v>25.056597304360224</v>
      </c>
      <c r="I57">
        <v>25.043403187150908</v>
      </c>
      <c r="K57">
        <v>55</v>
      </c>
      <c r="L57">
        <v>25.044248250675601</v>
      </c>
      <c r="M57">
        <v>25.039635849630475</v>
      </c>
      <c r="N57">
        <v>25.181661555399966</v>
      </c>
      <c r="O57">
        <v>25.199632991361458</v>
      </c>
      <c r="P57">
        <v>25.085719151543181</v>
      </c>
      <c r="Q57">
        <v>25.150743167277746</v>
      </c>
      <c r="R57">
        <v>25.038393883297779</v>
      </c>
      <c r="S57">
        <v>25.021047763082763</v>
      </c>
    </row>
    <row r="58" spans="1:19">
      <c r="A58">
        <v>56</v>
      </c>
      <c r="B58">
        <v>25.088208810030256</v>
      </c>
      <c r="C58">
        <v>25.128275034952704</v>
      </c>
      <c r="D58">
        <v>24.934066386223389</v>
      </c>
      <c r="E58">
        <v>24.506718654802334</v>
      </c>
      <c r="F58">
        <v>23.168705851650536</v>
      </c>
      <c r="G58">
        <v>25.196325010866595</v>
      </c>
      <c r="H58">
        <v>25.067556789877344</v>
      </c>
      <c r="I58">
        <v>25.076261551785993</v>
      </c>
      <c r="K58">
        <v>56</v>
      </c>
      <c r="L58">
        <v>25.049121668539595</v>
      </c>
      <c r="M58">
        <v>25.198941583067722</v>
      </c>
      <c r="N58">
        <v>25.005958709544792</v>
      </c>
      <c r="O58">
        <v>25.222172203377372</v>
      </c>
      <c r="P58">
        <v>25.116233568606489</v>
      </c>
      <c r="Q58">
        <v>25.124921322464107</v>
      </c>
      <c r="R58">
        <v>25.047155732323329</v>
      </c>
      <c r="S58">
        <v>25.01447617209217</v>
      </c>
    </row>
    <row r="59" spans="1:19">
      <c r="A59">
        <v>57</v>
      </c>
      <c r="B59">
        <v>25.082897189570819</v>
      </c>
      <c r="C59">
        <v>25.189297746147204</v>
      </c>
      <c r="D59">
        <v>24.996274307028202</v>
      </c>
      <c r="E59">
        <v>24.567431024868711</v>
      </c>
      <c r="F59">
        <v>24.826643230502118</v>
      </c>
      <c r="G59">
        <v>25.238160878591557</v>
      </c>
      <c r="H59">
        <v>23.134637832448902</v>
      </c>
      <c r="I59">
        <v>25.048617070113504</v>
      </c>
      <c r="K59">
        <v>57</v>
      </c>
      <c r="L59">
        <v>24.997368320653155</v>
      </c>
      <c r="M59">
        <v>25.079556206006437</v>
      </c>
      <c r="N59">
        <v>24.920045346890426</v>
      </c>
      <c r="O59">
        <v>25.172666724802223</v>
      </c>
      <c r="P59">
        <v>25.11963882339537</v>
      </c>
      <c r="Q59">
        <v>25.198406000075973</v>
      </c>
      <c r="R59">
        <v>25.054794108888608</v>
      </c>
      <c r="S59">
        <v>25.040927590514507</v>
      </c>
    </row>
    <row r="60" spans="1:19">
      <c r="A60">
        <v>58</v>
      </c>
      <c r="B60">
        <v>25.079364904912378</v>
      </c>
      <c r="C60">
        <v>25.12587848105164</v>
      </c>
      <c r="D60">
        <v>25.018016920551929</v>
      </c>
      <c r="E60">
        <v>24.867145466619128</v>
      </c>
      <c r="F60">
        <v>24.473205913797599</v>
      </c>
      <c r="G60">
        <v>25.433883394643765</v>
      </c>
      <c r="H60">
        <v>24.761179262989984</v>
      </c>
      <c r="I60">
        <v>25.040253392245251</v>
      </c>
      <c r="K60">
        <v>58</v>
      </c>
      <c r="L60">
        <v>25.039501705029537</v>
      </c>
      <c r="M60">
        <v>25.172627537091945</v>
      </c>
      <c r="N60">
        <v>24.865886176179185</v>
      </c>
      <c r="O60">
        <v>25.191320002725618</v>
      </c>
      <c r="P60">
        <v>25.100676989990475</v>
      </c>
      <c r="Q60">
        <v>25.202622777934444</v>
      </c>
      <c r="R60">
        <v>25.059878569774071</v>
      </c>
      <c r="S60">
        <v>25.042458825759859</v>
      </c>
    </row>
    <row r="61" spans="1:19">
      <c r="A61">
        <v>59</v>
      </c>
      <c r="B61">
        <v>25.104432356438693</v>
      </c>
      <c r="C61">
        <v>25.219958156349342</v>
      </c>
      <c r="D61">
        <v>24.996117613439456</v>
      </c>
      <c r="E61">
        <v>24.937004179093766</v>
      </c>
      <c r="F61">
        <v>24.658304493444465</v>
      </c>
      <c r="G61">
        <v>25.232449822338594</v>
      </c>
      <c r="H61">
        <v>24.965756112918253</v>
      </c>
      <c r="I61">
        <v>25.028918115694051</v>
      </c>
      <c r="K61">
        <v>59</v>
      </c>
      <c r="L61">
        <v>24.945009622795048</v>
      </c>
      <c r="M61">
        <v>25.018891755512286</v>
      </c>
      <c r="N61">
        <v>24.872496218884361</v>
      </c>
      <c r="O61">
        <v>25.19459533766004</v>
      </c>
      <c r="P61">
        <v>25.02429207220657</v>
      </c>
      <c r="Q61">
        <v>25.169953598998909</v>
      </c>
      <c r="R61">
        <v>25.068140758167196</v>
      </c>
      <c r="S61">
        <v>25.047052346712583</v>
      </c>
    </row>
    <row r="62" spans="1:19">
      <c r="A62">
        <v>60</v>
      </c>
      <c r="B62">
        <v>25.077697173973021</v>
      </c>
      <c r="C62">
        <v>25.150558079099962</v>
      </c>
      <c r="D62">
        <v>24.92001326937115</v>
      </c>
      <c r="E62">
        <v>25.060962130447326</v>
      </c>
      <c r="F62">
        <v>24.969954801881311</v>
      </c>
      <c r="G62">
        <v>25.164255996649747</v>
      </c>
      <c r="H62">
        <v>25.00307125652358</v>
      </c>
      <c r="I62">
        <v>25.009327541494475</v>
      </c>
      <c r="K62">
        <v>60</v>
      </c>
      <c r="L62">
        <v>24.983742138523905</v>
      </c>
      <c r="M62">
        <v>25.116756913727251</v>
      </c>
      <c r="N62">
        <v>24.880254894172651</v>
      </c>
      <c r="O62">
        <v>25.233472286520229</v>
      </c>
      <c r="P62">
        <v>25.079461836608552</v>
      </c>
      <c r="Q62">
        <v>25.205722064478987</v>
      </c>
      <c r="R62">
        <v>25.05453620910902</v>
      </c>
      <c r="S62">
        <v>25.056378410613174</v>
      </c>
    </row>
    <row r="63" spans="1:19">
      <c r="A63">
        <v>61</v>
      </c>
      <c r="B63">
        <v>25.045943485822566</v>
      </c>
      <c r="C63">
        <v>25.186913155869664</v>
      </c>
      <c r="D63">
        <v>24.955697307387737</v>
      </c>
      <c r="E63">
        <v>25.127034688110189</v>
      </c>
      <c r="F63">
        <v>25.040249987029334</v>
      </c>
      <c r="G63">
        <v>25.166499982904902</v>
      </c>
      <c r="H63">
        <v>25.021860606380837</v>
      </c>
      <c r="I63">
        <v>25.00716476566641</v>
      </c>
      <c r="K63">
        <v>61</v>
      </c>
      <c r="L63">
        <v>25.004211937097963</v>
      </c>
      <c r="M63">
        <v>24.980244792753769</v>
      </c>
      <c r="N63">
        <v>25.13481051599916</v>
      </c>
      <c r="O63">
        <v>25.251149199424905</v>
      </c>
      <c r="P63">
        <v>25.089249098079232</v>
      </c>
      <c r="Q63">
        <v>25.171658936471676</v>
      </c>
      <c r="R63">
        <v>25.055071274093894</v>
      </c>
      <c r="S63">
        <v>25.057751748064852</v>
      </c>
    </row>
    <row r="64" spans="1:19">
      <c r="A64">
        <v>62</v>
      </c>
      <c r="B64">
        <v>25.044248250675601</v>
      </c>
      <c r="C64">
        <v>25.039635849630475</v>
      </c>
      <c r="D64">
        <v>25.181661555399966</v>
      </c>
      <c r="E64">
        <v>25.199632991361458</v>
      </c>
      <c r="F64">
        <v>25.085719151543181</v>
      </c>
      <c r="G64">
        <v>25.150743167277746</v>
      </c>
      <c r="H64">
        <v>25.038393883297779</v>
      </c>
      <c r="I64">
        <v>25.021047763082763</v>
      </c>
      <c r="K64">
        <v>62</v>
      </c>
      <c r="L64">
        <v>25.02513823734412</v>
      </c>
      <c r="M64">
        <v>25.023943182065278</v>
      </c>
      <c r="N64">
        <v>25.206008166139888</v>
      </c>
      <c r="O64">
        <v>25.269482904137917</v>
      </c>
      <c r="P64">
        <v>25.064401075073572</v>
      </c>
      <c r="Q64">
        <v>25.350630589753951</v>
      </c>
      <c r="R64">
        <v>25.057616779829956</v>
      </c>
      <c r="S64">
        <v>25.021956774631899</v>
      </c>
    </row>
    <row r="65" spans="1:19">
      <c r="A65">
        <v>63</v>
      </c>
      <c r="B65">
        <v>25.049121668539595</v>
      </c>
      <c r="C65">
        <v>25.198941583067722</v>
      </c>
      <c r="D65">
        <v>25.005958709544792</v>
      </c>
      <c r="E65">
        <v>25.222172203377372</v>
      </c>
      <c r="F65">
        <v>25.116233568606489</v>
      </c>
      <c r="G65">
        <v>25.124921322464107</v>
      </c>
      <c r="H65">
        <v>25.047155732323329</v>
      </c>
      <c r="I65">
        <v>25.01447617209217</v>
      </c>
      <c r="K65">
        <v>63</v>
      </c>
      <c r="L65">
        <v>25.041041149896156</v>
      </c>
      <c r="M65">
        <v>24.98981185394749</v>
      </c>
      <c r="N65">
        <v>25.066614749813759</v>
      </c>
      <c r="O65">
        <v>25.258744819316085</v>
      </c>
      <c r="P65">
        <v>21.592411471747226</v>
      </c>
      <c r="Q65">
        <v>25.237214961206604</v>
      </c>
      <c r="R65">
        <v>25.076302250164488</v>
      </c>
      <c r="S65">
        <v>25.067990080084211</v>
      </c>
    </row>
    <row r="66" spans="1:19">
      <c r="A66">
        <v>64</v>
      </c>
      <c r="B66">
        <v>24.997368320653155</v>
      </c>
      <c r="C66">
        <v>25.079556206006437</v>
      </c>
      <c r="D66">
        <v>24.920045346890426</v>
      </c>
      <c r="E66">
        <v>25.172666724802223</v>
      </c>
      <c r="F66">
        <v>25.11963882339537</v>
      </c>
      <c r="G66">
        <v>25.198406000075973</v>
      </c>
      <c r="H66">
        <v>25.054794108888608</v>
      </c>
      <c r="I66">
        <v>25.040927590514507</v>
      </c>
      <c r="K66">
        <v>64</v>
      </c>
      <c r="L66">
        <v>25.043263815621078</v>
      </c>
      <c r="M66">
        <v>25.030539940936297</v>
      </c>
      <c r="N66">
        <v>25.019470670786131</v>
      </c>
      <c r="O66">
        <v>25.25672715565512</v>
      </c>
      <c r="P66">
        <v>24.671855520051118</v>
      </c>
      <c r="Q66">
        <v>25.182836022245411</v>
      </c>
      <c r="R66">
        <v>25.074725399516659</v>
      </c>
      <c r="S66">
        <v>25.073094365235391</v>
      </c>
    </row>
    <row r="67" spans="1:19">
      <c r="A67">
        <v>65</v>
      </c>
      <c r="B67">
        <v>25.039501705029537</v>
      </c>
      <c r="C67">
        <v>25.172627537091945</v>
      </c>
      <c r="D67">
        <v>24.865886176179185</v>
      </c>
      <c r="E67">
        <v>25.191320002725618</v>
      </c>
      <c r="F67">
        <v>25.100676989990475</v>
      </c>
      <c r="G67">
        <v>25.202622777934444</v>
      </c>
      <c r="H67">
        <v>25.059878569774071</v>
      </c>
      <c r="I67">
        <v>25.042458825759859</v>
      </c>
      <c r="K67">
        <v>65</v>
      </c>
      <c r="L67">
        <v>25.050827320271917</v>
      </c>
      <c r="M67">
        <v>25.467968300404177</v>
      </c>
      <c r="N67">
        <v>25.023858816934524</v>
      </c>
      <c r="O67">
        <v>25.222434983027323</v>
      </c>
      <c r="P67">
        <v>24.89242371019893</v>
      </c>
      <c r="Q67">
        <v>25.183652365852613</v>
      </c>
      <c r="R67">
        <v>25.084035240603058</v>
      </c>
      <c r="S67">
        <v>25.085882734189077</v>
      </c>
    </row>
    <row r="68" spans="1:19">
      <c r="A68">
        <v>66</v>
      </c>
      <c r="B68">
        <v>24.945009622795048</v>
      </c>
      <c r="C68">
        <v>25.018891755512286</v>
      </c>
      <c r="D68">
        <v>24.872496218884361</v>
      </c>
      <c r="E68">
        <v>25.19459533766004</v>
      </c>
      <c r="F68">
        <v>25.02429207220657</v>
      </c>
      <c r="G68">
        <v>25.169953598998909</v>
      </c>
      <c r="H68">
        <v>25.068140758167196</v>
      </c>
      <c r="I68">
        <v>25.047052346712583</v>
      </c>
      <c r="K68">
        <v>66</v>
      </c>
      <c r="L68">
        <v>25.055518750151872</v>
      </c>
      <c r="M68">
        <v>25.039079868870591</v>
      </c>
      <c r="N68">
        <v>25.012599729815076</v>
      </c>
      <c r="O68">
        <v>24.895280198408752</v>
      </c>
      <c r="P68">
        <v>24.948261799175892</v>
      </c>
      <c r="Q68">
        <v>25.13244789490593</v>
      </c>
      <c r="R68">
        <v>25.105104810423256</v>
      </c>
      <c r="S68">
        <v>25.098478096465254</v>
      </c>
    </row>
    <row r="69" spans="1:19">
      <c r="A69">
        <v>67</v>
      </c>
      <c r="B69">
        <v>24.983742138523905</v>
      </c>
      <c r="C69">
        <v>25.116756913727251</v>
      </c>
      <c r="D69">
        <v>24.880254894172651</v>
      </c>
      <c r="E69">
        <v>25.233472286520229</v>
      </c>
      <c r="F69">
        <v>25.079461836608552</v>
      </c>
      <c r="G69">
        <v>25.205722064478987</v>
      </c>
      <c r="H69">
        <v>25.05453620910902</v>
      </c>
      <c r="I69">
        <v>25.056378410613174</v>
      </c>
      <c r="K69">
        <v>67</v>
      </c>
      <c r="L69">
        <v>23.112151231297471</v>
      </c>
      <c r="M69">
        <v>25.187629471161543</v>
      </c>
      <c r="N69">
        <v>25.001646457332441</v>
      </c>
      <c r="O69">
        <v>24.721647263500255</v>
      </c>
      <c r="P69">
        <v>25.007578057543164</v>
      </c>
      <c r="Q69">
        <v>25.18438219794653</v>
      </c>
      <c r="R69">
        <v>25.119771847433761</v>
      </c>
      <c r="S69">
        <v>25.112641987679105</v>
      </c>
    </row>
    <row r="70" spans="1:19">
      <c r="A70">
        <v>68</v>
      </c>
      <c r="B70">
        <v>25.004211937097963</v>
      </c>
      <c r="C70">
        <v>24.980244792753769</v>
      </c>
      <c r="D70">
        <v>25.13481051599916</v>
      </c>
      <c r="E70">
        <v>25.251149199424905</v>
      </c>
      <c r="F70">
        <v>25.089249098079232</v>
      </c>
      <c r="G70">
        <v>25.171658936471676</v>
      </c>
      <c r="H70">
        <v>25.055071274093894</v>
      </c>
      <c r="I70">
        <v>25.057751748064852</v>
      </c>
      <c r="K70">
        <v>68</v>
      </c>
      <c r="L70">
        <v>24.754123761101418</v>
      </c>
      <c r="M70">
        <v>25.045857942023179</v>
      </c>
      <c r="N70">
        <v>25.070856548116005</v>
      </c>
      <c r="O70">
        <v>24.532039196822367</v>
      </c>
      <c r="P70">
        <v>24.975016547814082</v>
      </c>
      <c r="Q70">
        <v>25.141312772153871</v>
      </c>
      <c r="R70">
        <v>25.119737334649056</v>
      </c>
      <c r="S70">
        <v>25.118244374530271</v>
      </c>
    </row>
    <row r="71" spans="1:19">
      <c r="A71">
        <v>69</v>
      </c>
      <c r="B71">
        <v>25.02513823734412</v>
      </c>
      <c r="C71">
        <v>25.023943182065278</v>
      </c>
      <c r="D71">
        <v>25.206008166139888</v>
      </c>
      <c r="E71">
        <v>25.269482904137917</v>
      </c>
      <c r="F71">
        <v>25.064401075073572</v>
      </c>
      <c r="G71">
        <v>25.350630589753951</v>
      </c>
      <c r="H71">
        <v>25.057616779829956</v>
      </c>
      <c r="I71">
        <v>25.021956774631899</v>
      </c>
      <c r="K71">
        <v>69</v>
      </c>
      <c r="L71">
        <v>24.974653776372506</v>
      </c>
      <c r="M71">
        <v>24.945295515107929</v>
      </c>
      <c r="N71">
        <v>24.987743457693426</v>
      </c>
      <c r="O71">
        <v>24.804382181666831</v>
      </c>
      <c r="P71">
        <v>25.030118519357693</v>
      </c>
      <c r="Q71">
        <v>25.127696016973449</v>
      </c>
      <c r="R71">
        <v>25.123637358246295</v>
      </c>
      <c r="S71">
        <v>25.106236532913037</v>
      </c>
    </row>
    <row r="72" spans="1:19">
      <c r="A72">
        <v>70</v>
      </c>
      <c r="B72">
        <v>25.041041149896156</v>
      </c>
      <c r="C72">
        <v>24.98981185394749</v>
      </c>
      <c r="D72">
        <v>25.066614749813759</v>
      </c>
      <c r="E72">
        <v>25.258744819316085</v>
      </c>
      <c r="F72">
        <v>21.592411471747226</v>
      </c>
      <c r="G72">
        <v>25.237214961206604</v>
      </c>
      <c r="H72">
        <v>25.076302250164488</v>
      </c>
      <c r="I72">
        <v>25.067990080084211</v>
      </c>
      <c r="K72">
        <v>70</v>
      </c>
      <c r="L72">
        <v>25.003353950070739</v>
      </c>
      <c r="M72">
        <v>24.969750462967127</v>
      </c>
      <c r="N72">
        <v>24.883167070245321</v>
      </c>
      <c r="O72">
        <v>24.917254364879994</v>
      </c>
      <c r="P72">
        <v>25.053582852430363</v>
      </c>
      <c r="Q72">
        <v>25.120791347718924</v>
      </c>
      <c r="R72">
        <v>25.136437382144848</v>
      </c>
      <c r="S72">
        <v>25.093782828990914</v>
      </c>
    </row>
    <row r="73" spans="1:19">
      <c r="A73">
        <v>71</v>
      </c>
      <c r="B73">
        <v>25.043263815621078</v>
      </c>
      <c r="C73">
        <v>25.030539940936297</v>
      </c>
      <c r="D73">
        <v>25.019470670786131</v>
      </c>
      <c r="E73">
        <v>25.25672715565512</v>
      </c>
      <c r="F73">
        <v>24.671855520051118</v>
      </c>
      <c r="G73">
        <v>25.182836022245411</v>
      </c>
      <c r="H73">
        <v>25.074725399516659</v>
      </c>
      <c r="I73">
        <v>25.073094365235391</v>
      </c>
      <c r="K73">
        <v>71</v>
      </c>
      <c r="L73">
        <v>25.026760896194528</v>
      </c>
      <c r="M73">
        <v>25.040074925509057</v>
      </c>
      <c r="N73">
        <v>24.879464569681652</v>
      </c>
      <c r="O73">
        <v>25.236309527690391</v>
      </c>
      <c r="P73">
        <v>25.037581311133582</v>
      </c>
      <c r="Q73">
        <v>23.16179194001883</v>
      </c>
      <c r="R73">
        <v>25.199161540573431</v>
      </c>
      <c r="S73">
        <v>25.077903068637955</v>
      </c>
    </row>
    <row r="74" spans="1:19">
      <c r="A74">
        <v>72</v>
      </c>
      <c r="B74">
        <v>25.050827320271917</v>
      </c>
      <c r="C74">
        <v>25.467968300404177</v>
      </c>
      <c r="D74">
        <v>25.023858816934524</v>
      </c>
      <c r="E74">
        <v>25.222434983027323</v>
      </c>
      <c r="F74">
        <v>24.89242371019893</v>
      </c>
      <c r="G74">
        <v>25.183652365852613</v>
      </c>
      <c r="H74">
        <v>25.084035240603058</v>
      </c>
      <c r="I74">
        <v>25.085882734189077</v>
      </c>
      <c r="K74">
        <v>72</v>
      </c>
      <c r="L74">
        <v>25.045532660579759</v>
      </c>
      <c r="M74">
        <v>24.827372395737228</v>
      </c>
      <c r="N74">
        <v>24.872361949095446</v>
      </c>
      <c r="O74">
        <v>24.938942279878049</v>
      </c>
      <c r="P74">
        <v>24.587000441506898</v>
      </c>
      <c r="Q74">
        <v>24.915580533860307</v>
      </c>
      <c r="R74">
        <v>25.152683472766583</v>
      </c>
      <c r="S74">
        <v>25.07717161994486</v>
      </c>
    </row>
    <row r="75" spans="1:19">
      <c r="A75">
        <v>73</v>
      </c>
      <c r="B75">
        <v>25.055518750151872</v>
      </c>
      <c r="C75">
        <v>25.039079868870591</v>
      </c>
      <c r="D75">
        <v>25.012599729815076</v>
      </c>
      <c r="E75">
        <v>24.895280198408752</v>
      </c>
      <c r="F75">
        <v>24.948261799175892</v>
      </c>
      <c r="G75">
        <v>25.13244789490593</v>
      </c>
      <c r="H75">
        <v>25.105104810423256</v>
      </c>
      <c r="I75">
        <v>25.098478096465254</v>
      </c>
      <c r="K75">
        <v>73</v>
      </c>
      <c r="L75">
        <v>25.047152987885916</v>
      </c>
      <c r="M75">
        <v>24.970740018335242</v>
      </c>
      <c r="N75">
        <v>24.884912664327558</v>
      </c>
      <c r="O75">
        <v>24.979760611202405</v>
      </c>
      <c r="P75">
        <v>24.395243343009366</v>
      </c>
      <c r="Q75">
        <v>25.099793026233353</v>
      </c>
      <c r="R75">
        <v>25.137459243253776</v>
      </c>
      <c r="S75">
        <v>25.078538185370938</v>
      </c>
    </row>
    <row r="76" spans="1:19">
      <c r="A76">
        <v>74</v>
      </c>
      <c r="B76">
        <v>23.112151231297471</v>
      </c>
      <c r="C76">
        <v>25.187629471161543</v>
      </c>
      <c r="D76">
        <v>25.001646457332441</v>
      </c>
      <c r="E76">
        <v>24.721647263500255</v>
      </c>
      <c r="F76">
        <v>25.007578057543164</v>
      </c>
      <c r="G76">
        <v>25.18438219794653</v>
      </c>
      <c r="H76">
        <v>25.119771847433761</v>
      </c>
      <c r="I76">
        <v>25.112641987679105</v>
      </c>
    </row>
    <row r="77" spans="1:19">
      <c r="A77">
        <v>75</v>
      </c>
      <c r="B77">
        <v>24.754123761101418</v>
      </c>
      <c r="C77">
        <v>25.045857942023179</v>
      </c>
      <c r="D77">
        <v>25.070856548116005</v>
      </c>
      <c r="E77">
        <v>24.532039196822367</v>
      </c>
      <c r="F77">
        <v>24.975016547814082</v>
      </c>
      <c r="G77">
        <v>25.141312772153871</v>
      </c>
      <c r="H77">
        <v>25.119737334649056</v>
      </c>
      <c r="I77">
        <v>25.118244374530271</v>
      </c>
    </row>
    <row r="78" spans="1:19">
      <c r="A78">
        <v>76</v>
      </c>
      <c r="B78">
        <v>24.974653776372506</v>
      </c>
      <c r="C78">
        <v>24.945295515107929</v>
      </c>
      <c r="D78">
        <v>24.987743457693426</v>
      </c>
      <c r="E78">
        <v>24.804382181666831</v>
      </c>
      <c r="F78">
        <v>25.030118519357693</v>
      </c>
      <c r="G78">
        <v>25.127696016973449</v>
      </c>
      <c r="H78">
        <v>25.123637358246295</v>
      </c>
      <c r="I78">
        <v>25.106236532913037</v>
      </c>
    </row>
    <row r="79" spans="1:19">
      <c r="A79">
        <v>77</v>
      </c>
      <c r="B79">
        <v>25.003353950070739</v>
      </c>
      <c r="C79">
        <v>24.969750462967127</v>
      </c>
      <c r="D79">
        <v>24.883167070245321</v>
      </c>
      <c r="E79">
        <v>24.917254364879994</v>
      </c>
      <c r="F79">
        <v>25.053582852430363</v>
      </c>
      <c r="G79">
        <v>25.120791347718924</v>
      </c>
      <c r="H79">
        <v>25.136437382144848</v>
      </c>
      <c r="I79">
        <v>25.093782828990914</v>
      </c>
    </row>
    <row r="80" spans="1:19">
      <c r="A80">
        <v>78</v>
      </c>
      <c r="B80">
        <v>25.026760896194528</v>
      </c>
      <c r="C80">
        <v>25.040074925509057</v>
      </c>
      <c r="D80">
        <v>24.879464569681652</v>
      </c>
      <c r="E80">
        <v>25.236309527690391</v>
      </c>
      <c r="F80">
        <v>25.037581311133582</v>
      </c>
      <c r="G80">
        <v>23.16179194001883</v>
      </c>
      <c r="H80">
        <v>25.199161540573431</v>
      </c>
      <c r="I80">
        <v>25.077903068637955</v>
      </c>
    </row>
    <row r="81" spans="1:9">
      <c r="A81">
        <v>79</v>
      </c>
      <c r="B81">
        <v>25.045532660579759</v>
      </c>
      <c r="C81">
        <v>24.827372395737228</v>
      </c>
      <c r="D81">
        <v>24.872361949095446</v>
      </c>
      <c r="E81">
        <v>24.938942279878049</v>
      </c>
      <c r="F81">
        <v>24.587000441506898</v>
      </c>
      <c r="G81">
        <v>24.915580533860307</v>
      </c>
      <c r="H81">
        <v>25.152683472766583</v>
      </c>
      <c r="I81">
        <v>25.07717161994486</v>
      </c>
    </row>
    <row r="82" spans="1:9">
      <c r="A82">
        <v>80</v>
      </c>
      <c r="B82">
        <v>25.047152987885916</v>
      </c>
      <c r="C82">
        <v>24.970740018335242</v>
      </c>
      <c r="D82">
        <v>24.884912664327558</v>
      </c>
      <c r="E82">
        <v>24.979760611202405</v>
      </c>
      <c r="F82">
        <v>24.395243343009366</v>
      </c>
      <c r="G82">
        <v>25.099793026233353</v>
      </c>
      <c r="H82">
        <v>25.137459243253776</v>
      </c>
      <c r="I82">
        <v>25.078538185370938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Sess1 raw</vt:lpstr>
      <vt:lpstr>Ses2 raw</vt:lpstr>
      <vt:lpstr>Sess3 raw</vt:lpstr>
      <vt:lpstr>Prices</vt:lpstr>
      <vt:lpstr>MPrices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2011-03-17T17:11:09Z</dcterms:modified>
</cp:coreProperties>
</file>