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17955" windowHeight="7455"/>
  </bookViews>
  <sheets>
    <sheet name="Legend" sheetId="2" r:id="rId1"/>
    <sheet name="Core Proteins" sheetId="1" r:id="rId2"/>
  </sheets>
  <calcPr calcId="144525"/>
</workbook>
</file>

<file path=xl/sharedStrings.xml><?xml version="1.0" encoding="utf-8"?>
<sst xmlns="http://schemas.openxmlformats.org/spreadsheetml/2006/main" count="3993" uniqueCount="3862">
  <si>
    <t>p-Ava0226</t>
  </si>
  <si>
    <t>p-Ava2315</t>
  </si>
  <si>
    <t>p-Ava2076</t>
  </si>
  <si>
    <t>p-Ava0277</t>
  </si>
  <si>
    <t>p-Ava4464</t>
  </si>
  <si>
    <t>p-Ava1867</t>
  </si>
  <si>
    <t>p-Ava3774</t>
  </si>
  <si>
    <t>p-Ava4886</t>
  </si>
  <si>
    <t>p-Ava4936</t>
  </si>
  <si>
    <t>p-Ava2115</t>
  </si>
  <si>
    <t>p-Ava0581</t>
  </si>
  <si>
    <t>p-Ava4925</t>
  </si>
  <si>
    <t>p-Ava0694</t>
  </si>
  <si>
    <t>p-Ava0692</t>
  </si>
  <si>
    <t>p-Ava0703</t>
  </si>
  <si>
    <t>p-Ava0705</t>
  </si>
  <si>
    <t>p-Ava2061</t>
  </si>
  <si>
    <t>p-Ava0697</t>
  </si>
  <si>
    <t>p-Ava0707</t>
  </si>
  <si>
    <t>p-Ava0704</t>
  </si>
  <si>
    <t>p-Ava0714</t>
  </si>
  <si>
    <t>p-Ava4651</t>
  </si>
  <si>
    <t>p-Ava0715</t>
  </si>
  <si>
    <t>p-Ava4209</t>
  </si>
  <si>
    <t>p-Ava2124</t>
  </si>
  <si>
    <t>p-Ava1724</t>
  </si>
  <si>
    <t>p-Ava2993</t>
  </si>
  <si>
    <t>p-Ava0925</t>
  </si>
  <si>
    <t>p-Ava4625</t>
  </si>
  <si>
    <t>p-Alr2418</t>
  </si>
  <si>
    <t>p-All5058</t>
  </si>
  <si>
    <t>p-Alr4806</t>
  </si>
  <si>
    <t>p-All1759</t>
  </si>
  <si>
    <t>p-All0860</t>
  </si>
  <si>
    <t>p-Alr3832</t>
  </si>
  <si>
    <t>p-Alr1073</t>
  </si>
  <si>
    <t>p-Alr3229</t>
  </si>
  <si>
    <t>p-Alr3283</t>
  </si>
  <si>
    <t>p-All4845</t>
  </si>
  <si>
    <t>p-Alr1254</t>
  </si>
  <si>
    <t>p-All3272</t>
  </si>
  <si>
    <t>p-All4212</t>
  </si>
  <si>
    <t>p-All4214</t>
  </si>
  <si>
    <t>p-All4203</t>
  </si>
  <si>
    <t>p-All4201</t>
  </si>
  <si>
    <t>p-All4792</t>
  </si>
  <si>
    <t>p-All4209</t>
  </si>
  <si>
    <t>p-All4199</t>
  </si>
  <si>
    <t>p-All4202</t>
  </si>
  <si>
    <t>p-All4192</t>
  </si>
  <si>
    <t>p-Asl0749</t>
  </si>
  <si>
    <t>p-All4191</t>
  </si>
  <si>
    <t>p-Alr1596</t>
  </si>
  <si>
    <t>p-Alr4851</t>
  </si>
  <si>
    <t>p-All3976</t>
  </si>
  <si>
    <t>p-All1269</t>
  </si>
  <si>
    <t>p-Alr2982</t>
  </si>
  <si>
    <t>p-All0723</t>
  </si>
  <si>
    <t>p-Aazo-3088</t>
  </si>
  <si>
    <t>p-Aazo-0810</t>
  </si>
  <si>
    <t>p-Aazo-4898</t>
  </si>
  <si>
    <t>p-Aazo-1588</t>
  </si>
  <si>
    <t>p-Aazo-0531</t>
  </si>
  <si>
    <t>p-Aazo-0599</t>
  </si>
  <si>
    <t>p-Aazo-5054</t>
  </si>
  <si>
    <t>p-Aazo-3810</t>
  </si>
  <si>
    <t>p-Aazo-4197</t>
  </si>
  <si>
    <t>p-Aazo-3254</t>
  </si>
  <si>
    <t>p-Aazo-0136</t>
  </si>
  <si>
    <t>p-Aazo-0721</t>
  </si>
  <si>
    <t>p-Aazo-2562</t>
  </si>
  <si>
    <t>p-Aazo-2560</t>
  </si>
  <si>
    <t>p-Aazo-2571</t>
  </si>
  <si>
    <t>p-Aazo-2573</t>
  </si>
  <si>
    <t>p-Aazo-4883</t>
  </si>
  <si>
    <t>p-Aazo-2565</t>
  </si>
  <si>
    <t>p-Aazo-2575</t>
  </si>
  <si>
    <t>p-Aazo-2572</t>
  </si>
  <si>
    <t>p-Aazo-2582</t>
  </si>
  <si>
    <t>p-Aazo-3907</t>
  </si>
  <si>
    <t>p-Aazo-2583</t>
  </si>
  <si>
    <t>p-Aazo-1014</t>
  </si>
  <si>
    <t>p-Aazo-3269</t>
  </si>
  <si>
    <t>p-Aazo-2729</t>
  </si>
  <si>
    <t>p-Aazo-4670</t>
  </si>
  <si>
    <t>p-Aazo-2067</t>
  </si>
  <si>
    <t>p-Aazo-3794</t>
  </si>
  <si>
    <t>p-AM1_4444</t>
  </si>
  <si>
    <t>p-AM1_3934</t>
  </si>
  <si>
    <t>p-AM1_1938</t>
  </si>
  <si>
    <t>p-AM1_3787</t>
  </si>
  <si>
    <t>p-AM1_3113</t>
  </si>
  <si>
    <t>p-AM1_0932</t>
  </si>
  <si>
    <t>p-AM1_3907</t>
  </si>
  <si>
    <t>p-AM1_1753</t>
  </si>
  <si>
    <t>p-AM1_1037</t>
  </si>
  <si>
    <t>p-AM1_1373</t>
  </si>
  <si>
    <t>p-AM1_2151</t>
  </si>
  <si>
    <t>p-AM1_3550</t>
  </si>
  <si>
    <t>p-AM1_4699</t>
  </si>
  <si>
    <t>p-AM1_4697</t>
  </si>
  <si>
    <t>p-AM1_4708</t>
  </si>
  <si>
    <t>p-AM1_4710</t>
  </si>
  <si>
    <t>p-AM1_3428</t>
  </si>
  <si>
    <t>p-AM1_4702</t>
  </si>
  <si>
    <t>p-AM1_4712</t>
  </si>
  <si>
    <t>p-AM1_4709</t>
  </si>
  <si>
    <t>p-AM1_1254</t>
  </si>
  <si>
    <t>p-AM1_5420</t>
  </si>
  <si>
    <t>p-AM1_1253</t>
  </si>
  <si>
    <t>p-AM1_3594</t>
  </si>
  <si>
    <t>p-AM1_1087</t>
  </si>
  <si>
    <t>p-AM1_2069</t>
  </si>
  <si>
    <t>p-AM1_1736</t>
  </si>
  <si>
    <t>p-AM1_3347</t>
  </si>
  <si>
    <t>p-AM1_2633</t>
  </si>
  <si>
    <t>p-Ana102-20210</t>
  </si>
  <si>
    <t>p-Ana102-19275</t>
  </si>
  <si>
    <t>p-Ana102-21780</t>
  </si>
  <si>
    <t>p-Ana102-02125</t>
  </si>
  <si>
    <t>p-Ana102-01850</t>
  </si>
  <si>
    <t>p-Ana102-06385</t>
  </si>
  <si>
    <t>p-Ana102-17420</t>
  </si>
  <si>
    <t>p-Ana102-12480</t>
  </si>
  <si>
    <t>p-Ana102-19705</t>
  </si>
  <si>
    <t>p-Ana102-11045</t>
  </si>
  <si>
    <t>p-Ana102-14165</t>
  </si>
  <si>
    <t>p-Ana102-07965</t>
  </si>
  <si>
    <t>p-Ana102-06775</t>
  </si>
  <si>
    <t>p-Ana102-06785</t>
  </si>
  <si>
    <t>p-Ana102-06730</t>
  </si>
  <si>
    <t>p-Ana102-06720</t>
  </si>
  <si>
    <t>p-Ana102-02545</t>
  </si>
  <si>
    <t>p-Ana102-06760</t>
  </si>
  <si>
    <t>p-Ana102-06710</t>
  </si>
  <si>
    <t>p-Ana102-06725</t>
  </si>
  <si>
    <t>p-Ana102-06675</t>
  </si>
  <si>
    <t>p-Ana102-17030</t>
  </si>
  <si>
    <t>p-Ana102-06670</t>
  </si>
  <si>
    <t>p-Ana102-18075</t>
  </si>
  <si>
    <t>p-Ana102-25025</t>
  </si>
  <si>
    <t>p-Ana102-08120</t>
  </si>
  <si>
    <t>p-Ana102-04530</t>
  </si>
  <si>
    <t>p-Ana102-08660</t>
  </si>
  <si>
    <t>p-Ana102-16585</t>
  </si>
  <si>
    <t>p-ana131F-08515</t>
  </si>
  <si>
    <t>p-ana131F-20425</t>
  </si>
  <si>
    <t>p-ana131F-02380</t>
  </si>
  <si>
    <t>p-ana131F-20145</t>
  </si>
  <si>
    <t>p-ana131F-09620</t>
  </si>
  <si>
    <t>p-ana131F-02305</t>
  </si>
  <si>
    <t>p-ana131F-13720</t>
  </si>
  <si>
    <t>p-ana131F-01715</t>
  </si>
  <si>
    <t>p-ana131F-03560</t>
  </si>
  <si>
    <t>p-ana131F-17805</t>
  </si>
  <si>
    <t>p-ana131F-03890</t>
  </si>
  <si>
    <t>p-ana131F-13265</t>
  </si>
  <si>
    <t>p-ana131F-19415</t>
  </si>
  <si>
    <t>p-ana131F-19425</t>
  </si>
  <si>
    <t>p-ana131F-19370</t>
  </si>
  <si>
    <t>p-ana131F-19360</t>
  </si>
  <si>
    <t>p-ana131F-14725</t>
  </si>
  <si>
    <t>p-ana131F-19400</t>
  </si>
  <si>
    <t>p-ana131F-19350</t>
  </si>
  <si>
    <t>p-ana131F-19365</t>
  </si>
  <si>
    <t>p-ana131F-19325</t>
  </si>
  <si>
    <t>p-ana131F-01505</t>
  </si>
  <si>
    <t>p-ana131F-19320</t>
  </si>
  <si>
    <t>p-ana131F-19190</t>
  </si>
  <si>
    <t>p-ana131F-22020</t>
  </si>
  <si>
    <t>p-ana131F-07555</t>
  </si>
  <si>
    <t>p-ana131F-02095</t>
  </si>
  <si>
    <t>p-ana131F-11270</t>
  </si>
  <si>
    <t>p-ana131F-01070</t>
  </si>
  <si>
    <t>p-ANA7108-RS116465</t>
  </si>
  <si>
    <t>p-ANA7108-RS115560</t>
  </si>
  <si>
    <t>p-ANA7108-RS123640</t>
  </si>
  <si>
    <t>p-ANA7108-RS120470</t>
  </si>
  <si>
    <t>p-ANA7108-RS105010</t>
  </si>
  <si>
    <t>p-ANA7108-RS110090</t>
  </si>
  <si>
    <t>p-ANA7108-RS119810</t>
  </si>
  <si>
    <t>p-ANA7108-RS103515</t>
  </si>
  <si>
    <t>p-ANA7108-RS104575</t>
  </si>
  <si>
    <t>p-ANA7108-RS114370</t>
  </si>
  <si>
    <t>p-ANA7108-RS112385</t>
  </si>
  <si>
    <t>p-ANA7108-RS118170</t>
  </si>
  <si>
    <t>p-ANA7108-RS122000</t>
  </si>
  <si>
    <t>p-ANA7108-RS121990</t>
  </si>
  <si>
    <t>p-ANA7108-RS122045</t>
  </si>
  <si>
    <t>p-ANA7108-RS122055</t>
  </si>
  <si>
    <t>p-ANA7108-RS123080</t>
  </si>
  <si>
    <t>p-ANA7108-RS122015</t>
  </si>
  <si>
    <t>p-ANA7108-RS122065</t>
  </si>
  <si>
    <t>p-ANA7108-RS122050</t>
  </si>
  <si>
    <t>p-ANA7108-RS122095</t>
  </si>
  <si>
    <t>p-ANA7108-RS119330</t>
  </si>
  <si>
    <t>p-ANA7108-RS122100</t>
  </si>
  <si>
    <t>p-ANA7108-RS110620</t>
  </si>
  <si>
    <t>p-ANA7108-RS114320</t>
  </si>
  <si>
    <t>p-ANA7108-RS100915</t>
  </si>
  <si>
    <t>p-ANA7108-RS119870</t>
  </si>
  <si>
    <t>p-ANA7108-RS115775</t>
  </si>
  <si>
    <t>p-ANA7108-RS103585</t>
  </si>
  <si>
    <t>p-ANA-C12751</t>
  </si>
  <si>
    <t>p-ANA-C20644</t>
  </si>
  <si>
    <t>p-ANA-C10390</t>
  </si>
  <si>
    <t>p-ANA-C12842</t>
  </si>
  <si>
    <t>p-ANA-C20166</t>
  </si>
  <si>
    <t>p-ANA-C20457</t>
  </si>
  <si>
    <t>p-ANA-C11959</t>
  </si>
  <si>
    <t>p-ANA-C13148</t>
  </si>
  <si>
    <t>p-ANA-C12101</t>
  </si>
  <si>
    <t>p-ANA-C10052</t>
  </si>
  <si>
    <t>p-ANA-C13204</t>
  </si>
  <si>
    <t>p-ANA-C12885</t>
  </si>
  <si>
    <t>p-ANA-C11267</t>
  </si>
  <si>
    <t>p-ANA-C11269</t>
  </si>
  <si>
    <t>p-ANA-C11258</t>
  </si>
  <si>
    <t>p-ANA-C11256</t>
  </si>
  <si>
    <t>p-ANA-C20036</t>
  </si>
  <si>
    <t>p-ANA-C11264</t>
  </si>
  <si>
    <t>p-ANA-C11254</t>
  </si>
  <si>
    <t>p-ANA-C11257</t>
  </si>
  <si>
    <t>p-ANA-C11247</t>
  </si>
  <si>
    <t>p-ANA-C11681</t>
  </si>
  <si>
    <t>p-ANA-C11246</t>
  </si>
  <si>
    <t>p-ANA-C20005</t>
  </si>
  <si>
    <t>p-ANA-C10803</t>
  </si>
  <si>
    <t>p-ANA-C12249</t>
  </si>
  <si>
    <t>p-ANA-C11737</t>
  </si>
  <si>
    <t>p-ANA-C20224</t>
  </si>
  <si>
    <t>p-ANA-C20256</t>
  </si>
  <si>
    <t>p-Anacy-3327</t>
  </si>
  <si>
    <t>p-Anacy-0271</t>
  </si>
  <si>
    <t>p-Anacy-3798</t>
  </si>
  <si>
    <t>p-Anacy-0872</t>
  </si>
  <si>
    <t>p-Anacy-1966</t>
  </si>
  <si>
    <t>p-Anacy-2852</t>
  </si>
  <si>
    <t>p-Anacy-3621</t>
  </si>
  <si>
    <t>p-Anacy-0646</t>
  </si>
  <si>
    <t>p-Anacy-3413</t>
  </si>
  <si>
    <t>p-Anacy-5115</t>
  </si>
  <si>
    <t>p-Anacy-2790</t>
  </si>
  <si>
    <t>p-Anacy-1723</t>
  </si>
  <si>
    <t>p-Anacy-3922</t>
  </si>
  <si>
    <t>p-Anacy-3920</t>
  </si>
  <si>
    <t>p-Anacy-3931</t>
  </si>
  <si>
    <t>p-Anacy-3933</t>
  </si>
  <si>
    <t>p-Anacy-3818</t>
  </si>
  <si>
    <t>p-Anacy-3925</t>
  </si>
  <si>
    <t>p-Anacy-3935</t>
  </si>
  <si>
    <t>p-Anacy-3932</t>
  </si>
  <si>
    <t>p-Anacy-3942</t>
  </si>
  <si>
    <t>p-Anacy-4797</t>
  </si>
  <si>
    <t>p-Anacy-3943</t>
  </si>
  <si>
    <t>p-Anacy-2592</t>
  </si>
  <si>
    <t>p-Anacy-5123</t>
  </si>
  <si>
    <t>p-Anacy-1643</t>
  </si>
  <si>
    <t>p-Anacy-1370</t>
  </si>
  <si>
    <t>p-Anacy-3028</t>
  </si>
  <si>
    <t>p-Anacy-3362</t>
  </si>
  <si>
    <t>p-NIESL6520</t>
  </si>
  <si>
    <t>p-NIESO4480</t>
  </si>
  <si>
    <t>p-NIESL6330</t>
  </si>
  <si>
    <t>p-NIESC0760</t>
  </si>
  <si>
    <t>p-NIESJ3770</t>
  </si>
  <si>
    <t>p-NIESE1710</t>
  </si>
  <si>
    <t>p-NIESL5920</t>
  </si>
  <si>
    <t>p-NIESD7300</t>
  </si>
  <si>
    <t>p-NIESL6470</t>
  </si>
  <si>
    <t>p-NIESN1130</t>
  </si>
  <si>
    <t>p-NIESR0530</t>
  </si>
  <si>
    <t>p-NIESD4210</t>
  </si>
  <si>
    <t>p-NIESD6420</t>
  </si>
  <si>
    <t>p-NIESD6400</t>
  </si>
  <si>
    <t>p-NIESD6510</t>
  </si>
  <si>
    <t>p-NIESD6530</t>
  </si>
  <si>
    <t>p-NIESO5420</t>
  </si>
  <si>
    <t>p-NIESD6450</t>
  </si>
  <si>
    <t>p-NIESD6550</t>
  </si>
  <si>
    <t>p-NIESD6520</t>
  </si>
  <si>
    <t>p-NIESD6620</t>
  </si>
  <si>
    <t>p-NIESJ2330</t>
  </si>
  <si>
    <t>p-NIESD6630</t>
  </si>
  <si>
    <t>p-NIESE3640</t>
  </si>
  <si>
    <t>p-NIESM0550</t>
  </si>
  <si>
    <t>p-NIESE2670</t>
  </si>
  <si>
    <t>p-NIESL5700</t>
  </si>
  <si>
    <t>p-NIESJ0680</t>
  </si>
  <si>
    <t>p-NIESA4320</t>
  </si>
  <si>
    <t>p-Art328-04545</t>
  </si>
  <si>
    <t>p-Art328-23660</t>
  </si>
  <si>
    <t>p-Art328-04475</t>
  </si>
  <si>
    <t>p-Art328-14035</t>
  </si>
  <si>
    <t>p-Art328-21570</t>
  </si>
  <si>
    <t>p-Art328-23530</t>
  </si>
  <si>
    <t>p-Art328-16780</t>
  </si>
  <si>
    <t>p-Art328-04525</t>
  </si>
  <si>
    <t>p-Art328-16100</t>
  </si>
  <si>
    <t>p-Art328-06055</t>
  </si>
  <si>
    <t>p-Art328-21020</t>
  </si>
  <si>
    <t>p-Art328-26305</t>
  </si>
  <si>
    <t>p-Art328-26315</t>
  </si>
  <si>
    <t>p-Art328-20800</t>
  </si>
  <si>
    <t>p-Art328-20790</t>
  </si>
  <si>
    <t>p-Art328-07205</t>
  </si>
  <si>
    <t>p-Art328-20780</t>
  </si>
  <si>
    <t>p-Art328-20795</t>
  </si>
  <si>
    <t>p-Art328-20750</t>
  </si>
  <si>
    <t>p-Art328-11825</t>
  </si>
  <si>
    <t>p-Art328-20745</t>
  </si>
  <si>
    <t>p-Art328-00645</t>
  </si>
  <si>
    <t>p-Art328-04775</t>
  </si>
  <si>
    <t>p-Art328-00325</t>
  </si>
  <si>
    <t>p-Art328-04055</t>
  </si>
  <si>
    <t>p-Art328-18945</t>
  </si>
  <si>
    <t>p-Art328-09000</t>
  </si>
  <si>
    <t>p-Art8005-41034</t>
  </si>
  <si>
    <t>p-Art8005-40264</t>
  </si>
  <si>
    <t>p-Art8005-41050</t>
  </si>
  <si>
    <t>p-Art8005-30672</t>
  </si>
  <si>
    <t>p-Art8005-40734</t>
  </si>
  <si>
    <t>p-Art8005-10811</t>
  </si>
  <si>
    <t>p-Art8005-41093</t>
  </si>
  <si>
    <t>p-Art8005-11116</t>
  </si>
  <si>
    <t>p-Art8005-41038</t>
  </si>
  <si>
    <t>p-Art8005-30182</t>
  </si>
  <si>
    <t>p-Art8005-10161</t>
  </si>
  <si>
    <t>p-Art8005-11364</t>
  </si>
  <si>
    <t>p-Art8005-11034</t>
  </si>
  <si>
    <t>p-Art8005-11032</t>
  </si>
  <si>
    <t>p-Art8005-11043</t>
  </si>
  <si>
    <t>p-Art8005-11045</t>
  </si>
  <si>
    <t>p-Art8005-40173</t>
  </si>
  <si>
    <t>p-Art8005-11037</t>
  </si>
  <si>
    <t>p-Art8005-11047</t>
  </si>
  <si>
    <t>p-Art8005-11044</t>
  </si>
  <si>
    <t>p-Art8005-11053</t>
  </si>
  <si>
    <t>p-Art8005-20177</t>
  </si>
  <si>
    <t>p-Art8005-11054</t>
  </si>
  <si>
    <t>p-Art8005-10642</t>
  </si>
  <si>
    <t>p-Art8005-40988</t>
  </si>
  <si>
    <t>p-Art8005-10709</t>
  </si>
  <si>
    <t>p-Art8005-41149</t>
  </si>
  <si>
    <t>p-Art8005-20020</t>
  </si>
  <si>
    <t>p-Art8005-60882</t>
  </si>
  <si>
    <t>p-Cal336-3-03605</t>
  </si>
  <si>
    <t>p-Cal336-3-24315</t>
  </si>
  <si>
    <t>p-Cal336-3-17075</t>
  </si>
  <si>
    <t>p-Cal336-3-22890</t>
  </si>
  <si>
    <t>p-Cal336-3-00650</t>
  </si>
  <si>
    <t>p-Cal336-3-19790</t>
  </si>
  <si>
    <t>p-Cal336-3-24720</t>
  </si>
  <si>
    <t>p-Cal336-3-01690</t>
  </si>
  <si>
    <t>p-Cal336-3-02930</t>
  </si>
  <si>
    <t>p-Cal336-3-10700</t>
  </si>
  <si>
    <t>p-Cal336-3-21285</t>
  </si>
  <si>
    <t>p-Cal336-3-02245</t>
  </si>
  <si>
    <t>p-Cal336-3-21510</t>
  </si>
  <si>
    <t>p-Cal336-3-21520</t>
  </si>
  <si>
    <t>p-Cal336-3-21465</t>
  </si>
  <si>
    <t>p-Cal336-3-21455</t>
  </si>
  <si>
    <t>p-Cal336-3-21960</t>
  </si>
  <si>
    <t>p-Cal336-3-21495</t>
  </si>
  <si>
    <t>p-Cal336-3-21445</t>
  </si>
  <si>
    <t>p-Cal336-3-21460</t>
  </si>
  <si>
    <t>p-Cal336-3-21415</t>
  </si>
  <si>
    <t>p-Cal336-3-00355</t>
  </si>
  <si>
    <t>p-Cal336-3-21410</t>
  </si>
  <si>
    <t>p-Cal336-3-14740</t>
  </si>
  <si>
    <t>p-Cal336-3-10665</t>
  </si>
  <si>
    <t>p-Cal336-3-20040</t>
  </si>
  <si>
    <t>p-Cal336-3-23180</t>
  </si>
  <si>
    <t>p-Cal336-3-12240</t>
  </si>
  <si>
    <t>p-Cal336-3-21155</t>
  </si>
  <si>
    <t>p-Cal6303-0888</t>
  </si>
  <si>
    <t>p-Cal6303-3124</t>
  </si>
  <si>
    <t>p-Cal6303-3219</t>
  </si>
  <si>
    <t>p-Cal6303-4673</t>
  </si>
  <si>
    <t>p-Cal6303-1662</t>
  </si>
  <si>
    <t>p-Cal6303-0049</t>
  </si>
  <si>
    <t>p-Cal6303-4247</t>
  </si>
  <si>
    <t>p-Cal6303-1213</t>
  </si>
  <si>
    <t>p-Cal6303-4910</t>
  </si>
  <si>
    <t>p-Cal6303-4233</t>
  </si>
  <si>
    <t>p-Cal6303-5611</t>
  </si>
  <si>
    <t>p-Cal6303-0863</t>
  </si>
  <si>
    <t>p-Cal6303-5387</t>
  </si>
  <si>
    <t>p-Cal6303-5389</t>
  </si>
  <si>
    <t>p-Cal6303-5378</t>
  </si>
  <si>
    <t>p-Cal6303-5376</t>
  </si>
  <si>
    <t>p-Cal6303-3616</t>
  </si>
  <si>
    <t>p-Cal6303-5384</t>
  </si>
  <si>
    <t>p-Cal6303-5374</t>
  </si>
  <si>
    <t>p-Cal6303-5377</t>
  </si>
  <si>
    <t>p-Cal6303-5367</t>
  </si>
  <si>
    <t>p-Cal6303-2966</t>
  </si>
  <si>
    <t>p-Cal6303-5366</t>
  </si>
  <si>
    <t>p-Cal6303-3023</t>
  </si>
  <si>
    <t>p-Cal6303-4220</t>
  </si>
  <si>
    <t>p-Cal6303-1737</t>
  </si>
  <si>
    <t>p-Cal6303-0879</t>
  </si>
  <si>
    <t>p-Cal6303-5098</t>
  </si>
  <si>
    <t>p-Cal6303-3807</t>
  </si>
  <si>
    <t>p-CAL7103-RS124090</t>
  </si>
  <si>
    <t>p-CAL7103-RS125790</t>
  </si>
  <si>
    <t>p-CAL7103-RS123860</t>
  </si>
  <si>
    <t>p-CAL7103-RS123495</t>
  </si>
  <si>
    <t>p-CAL7103-RS115215</t>
  </si>
  <si>
    <t>p-CAL7103-RS131360</t>
  </si>
  <si>
    <t>p-CAL7103-RS133510</t>
  </si>
  <si>
    <t>p-CAL7103-RS147795</t>
  </si>
  <si>
    <t>p-CAL7103-RS139385</t>
  </si>
  <si>
    <t>p-CAL7103-RS107420</t>
  </si>
  <si>
    <t>p-CAL7103-RS126480</t>
  </si>
  <si>
    <t>p-CAL7103-RS116580</t>
  </si>
  <si>
    <t>p-CAL7103-RS119670</t>
  </si>
  <si>
    <t>p-CAL7103-RS119680</t>
  </si>
  <si>
    <t>p-CAL7103-RS119625</t>
  </si>
  <si>
    <t>p-CAL7103-RS119615</t>
  </si>
  <si>
    <t>p-CAL7103-RS129165</t>
  </si>
  <si>
    <t>p-CAL7103-RS119655</t>
  </si>
  <si>
    <t>p-CAL7103-RS119605</t>
  </si>
  <si>
    <t>p-CAL7103-RS119620</t>
  </si>
  <si>
    <t>p-CAL7103-RS119575</t>
  </si>
  <si>
    <t>p-CAL7103-RS109830</t>
  </si>
  <si>
    <t>p-CAL7103-RS119570</t>
  </si>
  <si>
    <t>p-CAL7103-RS118700</t>
  </si>
  <si>
    <t>p-CAL7103-RS107450</t>
  </si>
  <si>
    <t>p-CAL7103-RS120550</t>
  </si>
  <si>
    <t>p-CAL7103-RS118595</t>
  </si>
  <si>
    <t>p-CAL7103-RS127445</t>
  </si>
  <si>
    <t>p-Cal7507-4709</t>
  </si>
  <si>
    <t>p-Cal7507-0041</t>
  </si>
  <si>
    <t>p-Cal7507-3782</t>
  </si>
  <si>
    <t>p-Cal7507-2404</t>
  </si>
  <si>
    <t>p-Cal7507-1753</t>
  </si>
  <si>
    <t>p-Cal7507-1986</t>
  </si>
  <si>
    <t>p-Cal7507-1410</t>
  </si>
  <si>
    <t>p-Cal7507-5711</t>
  </si>
  <si>
    <t>p-Cal7507-5836</t>
  </si>
  <si>
    <t>p-Cal7507-2735</t>
  </si>
  <si>
    <t>p-Cal7507-1922</t>
  </si>
  <si>
    <t>p-Cal7507-4425</t>
  </si>
  <si>
    <t>p-Cal7507-3518</t>
  </si>
  <si>
    <t>p-Cal7507-3520</t>
  </si>
  <si>
    <t>p-Cal7507-3509</t>
  </si>
  <si>
    <t>p-Cal7507-3507</t>
  </si>
  <si>
    <t>p-Cal7507-4660</t>
  </si>
  <si>
    <t>p-Cal7507-3515</t>
  </si>
  <si>
    <t>p-Cal7507-3505</t>
  </si>
  <si>
    <t>p-Cal7507-3508</t>
  </si>
  <si>
    <t>p-Cal7507-3498</t>
  </si>
  <si>
    <t>p-Cal7507-1070</t>
  </si>
  <si>
    <t>p-Cal7507-3497</t>
  </si>
  <si>
    <t>p-Cal7507-3094</t>
  </si>
  <si>
    <t>p-Cal7507-2724</t>
  </si>
  <si>
    <t>p-Cal7507-3367</t>
  </si>
  <si>
    <t>p-Cal7507-2229</t>
  </si>
  <si>
    <t>p-Cal7507-4672</t>
  </si>
  <si>
    <t>p-Cal7507-4711</t>
  </si>
  <si>
    <t>p-Cha2508</t>
  </si>
  <si>
    <t>p-Cha4396</t>
  </si>
  <si>
    <t>p-Cha0327</t>
  </si>
  <si>
    <t>p-Cha3833</t>
  </si>
  <si>
    <t>p-Cha4259</t>
  </si>
  <si>
    <t>p-Cha3618</t>
  </si>
  <si>
    <t>p-Cha4961</t>
  </si>
  <si>
    <t>p-Cha3945</t>
  </si>
  <si>
    <t>p-Cha3873</t>
  </si>
  <si>
    <t>p-Cha3733</t>
  </si>
  <si>
    <t>p-Cha3467</t>
  </si>
  <si>
    <t>p-Cha2861</t>
  </si>
  <si>
    <t>p-Cha4704</t>
  </si>
  <si>
    <t>p-Cha4702</t>
  </si>
  <si>
    <t>p-Cha4713</t>
  </si>
  <si>
    <t>p-Cha4715</t>
  </si>
  <si>
    <t>p-Cha3947</t>
  </si>
  <si>
    <t>p-Cha4707</t>
  </si>
  <si>
    <t>p-Cha4717</t>
  </si>
  <si>
    <t>p-Cha4714</t>
  </si>
  <si>
    <t>p-Cha4724</t>
  </si>
  <si>
    <t>p-Cha4213</t>
  </si>
  <si>
    <t>p-Cha4726</t>
  </si>
  <si>
    <t>p-Cha3004</t>
  </si>
  <si>
    <t>p-Cha5575</t>
  </si>
  <si>
    <t>p-Cha5077</t>
  </si>
  <si>
    <t>p-Cha4363</t>
  </si>
  <si>
    <t>p-Cha0344</t>
  </si>
  <si>
    <t>p-Cha2319</t>
  </si>
  <si>
    <t>p-Chl6912-06320</t>
  </si>
  <si>
    <t>p-Chl6912-03780</t>
  </si>
  <si>
    <t>p-Chl6912-22420</t>
  </si>
  <si>
    <t>p-Chl6912-12410</t>
  </si>
  <si>
    <t>p-Chl6912-19880</t>
  </si>
  <si>
    <t>p-Chl6912-16310</t>
  </si>
  <si>
    <t>p-Chl6912-10900</t>
  </si>
  <si>
    <t>p-Chl6912-17585</t>
  </si>
  <si>
    <t>p-Chl6912-31035</t>
  </si>
  <si>
    <t>p-Chl6912-12845</t>
  </si>
  <si>
    <t>p-Chl6912-25970</t>
  </si>
  <si>
    <t>p-Chl6912-13665</t>
  </si>
  <si>
    <t>p-Chl6912-29815</t>
  </si>
  <si>
    <t>p-Chl6912-29805</t>
  </si>
  <si>
    <t>p-Chl6912-29860</t>
  </si>
  <si>
    <t>p-Chl6912-29870</t>
  </si>
  <si>
    <t>p-Chl6912-22480</t>
  </si>
  <si>
    <t>p-Chl6912-29830</t>
  </si>
  <si>
    <t>p-Chl6912-29880</t>
  </si>
  <si>
    <t>p-Chl6912-29865</t>
  </si>
  <si>
    <t>p-Chl6912-29910</t>
  </si>
  <si>
    <t>p-Chl6912-21970</t>
  </si>
  <si>
    <t>p-Chl6912-29915</t>
  </si>
  <si>
    <t>p-Chl6912-10565</t>
  </si>
  <si>
    <t>p-Chl6912-12805</t>
  </si>
  <si>
    <t>p-Chl6912-14170</t>
  </si>
  <si>
    <t>p-Chl6912-05435</t>
  </si>
  <si>
    <t>p-Chl6912-12085</t>
  </si>
  <si>
    <t>p-Chl6912-18795</t>
  </si>
  <si>
    <t>p-Chl9212-08835</t>
  </si>
  <si>
    <t>p-Chl9212-05270</t>
  </si>
  <si>
    <t>p-Chl9212-14300</t>
  </si>
  <si>
    <t>p-Chl9212-32180</t>
  </si>
  <si>
    <t>p-Chl9212-16850</t>
  </si>
  <si>
    <t>p-Chl9212-01295</t>
  </si>
  <si>
    <t>p-Chl9212-23815</t>
  </si>
  <si>
    <t>p-Chl9212-19140</t>
  </si>
  <si>
    <t>p-Chl9212-29685</t>
  </si>
  <si>
    <t>p-Chl9212-20365</t>
  </si>
  <si>
    <t>p-Chl9212-10740</t>
  </si>
  <si>
    <t>p-Chl9212-21185</t>
  </si>
  <si>
    <t>p-Chl9212-28480</t>
  </si>
  <si>
    <t>p-Chl9212-28470</t>
  </si>
  <si>
    <t>p-Chl9212-28525</t>
  </si>
  <si>
    <t>p-Chl9212-28535</t>
  </si>
  <si>
    <t>p-Chl9212-14240</t>
  </si>
  <si>
    <t>p-Chl9212-28495</t>
  </si>
  <si>
    <t>p-Chl9212-28545</t>
  </si>
  <si>
    <t>p-Chl9212-28530</t>
  </si>
  <si>
    <t>p-Chl9212-28575</t>
  </si>
  <si>
    <t>p-Chl9212-14760</t>
  </si>
  <si>
    <t>p-Chl9212-28580</t>
  </si>
  <si>
    <t>p-Chl9212-24150</t>
  </si>
  <si>
    <t>p-Chl9212-20325</t>
  </si>
  <si>
    <t>p-Chl9212-31340</t>
  </si>
  <si>
    <t>p-Chl9212-06940</t>
  </si>
  <si>
    <t>p-Chl9212-32505</t>
  </si>
  <si>
    <t>p-Chl9212-17940</t>
  </si>
  <si>
    <t>p-Chro-0034</t>
  </si>
  <si>
    <t>p-Chro-3965</t>
  </si>
  <si>
    <t>p-Chro-3071</t>
  </si>
  <si>
    <t>p-Chro-2321</t>
  </si>
  <si>
    <t>p-Chro-2652</t>
  </si>
  <si>
    <t>p-Chro-5149</t>
  </si>
  <si>
    <t>p-Chro-0812</t>
  </si>
  <si>
    <t>p-Chro-3471</t>
  </si>
  <si>
    <t>p-Chro-4832</t>
  </si>
  <si>
    <t>p-Chro-2064</t>
  </si>
  <si>
    <t>p-Chro-0490</t>
  </si>
  <si>
    <t>p-Chro-1730</t>
  </si>
  <si>
    <t>p-Chro-0193</t>
  </si>
  <si>
    <t>p-Chro-0195</t>
  </si>
  <si>
    <t>p-Chro-0184</t>
  </si>
  <si>
    <t>p-Chro-0182</t>
  </si>
  <si>
    <t>p-Chro-1632</t>
  </si>
  <si>
    <t>p-Chro-0190</t>
  </si>
  <si>
    <t>p-Chro-0180</t>
  </si>
  <si>
    <t>p-Chro-0183</t>
  </si>
  <si>
    <t>p-Chro-0173</t>
  </si>
  <si>
    <t>p-Chro-2068</t>
  </si>
  <si>
    <t>p-Chro-0172</t>
  </si>
  <si>
    <t>p-Chro-0450</t>
  </si>
  <si>
    <t>p-Chro-4104</t>
  </si>
  <si>
    <t>p-Chro-1499</t>
  </si>
  <si>
    <t>p-Chro-0623</t>
  </si>
  <si>
    <t>p-Chro-2994</t>
  </si>
  <si>
    <t>p-Chro-1539</t>
  </si>
  <si>
    <t>p-Craci02571</t>
  </si>
  <si>
    <t>p-Craci01239</t>
  </si>
  <si>
    <t>p-Craci00560</t>
  </si>
  <si>
    <t>p-Craci00817</t>
  </si>
  <si>
    <t>p-Craci00924</t>
  </si>
  <si>
    <t>p-Craci00583</t>
  </si>
  <si>
    <t>p-Craci02730</t>
  </si>
  <si>
    <t>p-Craci00986</t>
  </si>
  <si>
    <t>p-Craci02036</t>
  </si>
  <si>
    <t>p-Craci02147</t>
  </si>
  <si>
    <t>p-Craci03272</t>
  </si>
  <si>
    <t>p-Craci01398</t>
  </si>
  <si>
    <t>p-Craci01350</t>
  </si>
  <si>
    <t>p-Craci01348</t>
  </si>
  <si>
    <t>p-Craci01359</t>
  </si>
  <si>
    <t>p-Craci01361</t>
  </si>
  <si>
    <t>p-Craci00547</t>
  </si>
  <si>
    <t>p-Craci01353</t>
  </si>
  <si>
    <t>p-Craci01363</t>
  </si>
  <si>
    <t>p-Craci01360</t>
  </si>
  <si>
    <t>p-Craci01369</t>
  </si>
  <si>
    <t>p-Craci02053</t>
  </si>
  <si>
    <t>p-Craci01371</t>
  </si>
  <si>
    <t>p-Craci01786</t>
  </si>
  <si>
    <t>p-Craci01833</t>
  </si>
  <si>
    <t>p-Craci02874</t>
  </si>
  <si>
    <t>p-Craci02795</t>
  </si>
  <si>
    <t>p-Craci03175</t>
  </si>
  <si>
    <t>p-Cri2929</t>
  </si>
  <si>
    <t>p-Cri2339</t>
  </si>
  <si>
    <t>p-Cri0135</t>
  </si>
  <si>
    <t>p-Cri1982</t>
  </si>
  <si>
    <t>p-Cri1045</t>
  </si>
  <si>
    <t>p-Cri1552</t>
  </si>
  <si>
    <t>p-Cri2180</t>
  </si>
  <si>
    <t>p-Cri1216</t>
  </si>
  <si>
    <t>p-Cri3247</t>
  </si>
  <si>
    <t>p-Cri2018</t>
  </si>
  <si>
    <t>p-Cri1963</t>
  </si>
  <si>
    <t>p-Cri1709</t>
  </si>
  <si>
    <t>p-Cri2314</t>
  </si>
  <si>
    <t>p-Cri2316</t>
  </si>
  <si>
    <t>p-Cri2305</t>
  </si>
  <si>
    <t>p-Cri2303</t>
  </si>
  <si>
    <t>p-Cri2127</t>
  </si>
  <si>
    <t>p-Cri2311</t>
  </si>
  <si>
    <t>p-Cri2301</t>
  </si>
  <si>
    <t>p-Cri2304</t>
  </si>
  <si>
    <t>p-Cri2294</t>
  </si>
  <si>
    <t>p-Cri4162</t>
  </si>
  <si>
    <t>p-Cri2293</t>
  </si>
  <si>
    <t>p-Cri2681</t>
  </si>
  <si>
    <t>p-Cri2527</t>
  </si>
  <si>
    <t>p-Cri0205</t>
  </si>
  <si>
    <t>p-Cri3188</t>
  </si>
  <si>
    <t>p-Cri0865</t>
  </si>
  <si>
    <t>p-Cri4153</t>
  </si>
  <si>
    <t>p-c0110?08771</t>
  </si>
  <si>
    <t>p-c0110?25606</t>
  </si>
  <si>
    <t>p-c0110?25001</t>
  </si>
  <si>
    <t>p-c0110?23761</t>
  </si>
  <si>
    <t>p-c0110?24601</t>
  </si>
  <si>
    <t>p-c0110?20323</t>
  </si>
  <si>
    <t>p-c0110?07359</t>
  </si>
  <si>
    <t>p-c0110?12657</t>
  </si>
  <si>
    <t>p-c0110?21667</t>
  </si>
  <si>
    <t>p-c0110?26138</t>
  </si>
  <si>
    <t>p-c0110?05232</t>
  </si>
  <si>
    <t>p-c0110?05222</t>
  </si>
  <si>
    <t>p-c0110?05282</t>
  </si>
  <si>
    <t>p-c0110?05292</t>
  </si>
  <si>
    <t>p-c0110?00215</t>
  </si>
  <si>
    <t>p-c0110?05247</t>
  </si>
  <si>
    <t>p-c0110?05302</t>
  </si>
  <si>
    <t>p-c0110?05287</t>
  </si>
  <si>
    <t>p-c0110?05337</t>
  </si>
  <si>
    <t>p-c0110?29294</t>
  </si>
  <si>
    <t>p-c0110?05342</t>
  </si>
  <si>
    <t>p-c0110?03989</t>
  </si>
  <si>
    <t>p-c0110?08266</t>
  </si>
  <si>
    <t>p-c0110?11472</t>
  </si>
  <si>
    <t>p-c0110?08876</t>
  </si>
  <si>
    <t>p-c0110?08121</t>
  </si>
  <si>
    <t>p-Cw?4728</t>
  </si>
  <si>
    <t>p-Cw?5077</t>
  </si>
  <si>
    <t>p-Cw?1403</t>
  </si>
  <si>
    <t>p-Cw?3012</t>
  </si>
  <si>
    <t>p-Cw?2700</t>
  </si>
  <si>
    <t>p-Cw?4887</t>
  </si>
  <si>
    <t>p-Cw?2971</t>
  </si>
  <si>
    <t>p-Cw?3636</t>
  </si>
  <si>
    <t>p-Cw?2609</t>
  </si>
  <si>
    <t>p-Cw?3308</t>
  </si>
  <si>
    <t>p-Cw?0118</t>
  </si>
  <si>
    <t>p-Cw?2442</t>
  </si>
  <si>
    <t>p-Cw?2440</t>
  </si>
  <si>
    <t>p-Cw?2390</t>
  </si>
  <si>
    <t>p-Cw?2392</t>
  </si>
  <si>
    <t>p-Cw?4199</t>
  </si>
  <si>
    <t>p-Cw?2445</t>
  </si>
  <si>
    <t>p-Cw?2394</t>
  </si>
  <si>
    <t>p-Cw?2391</t>
  </si>
  <si>
    <t>p-Cw?2400</t>
  </si>
  <si>
    <t>p-Cw?6736</t>
  </si>
  <si>
    <t>p-Cw?2401</t>
  </si>
  <si>
    <t>p-Cw?3959</t>
  </si>
  <si>
    <t>p-Cw?1905</t>
  </si>
  <si>
    <t>p-Cw?1711</t>
  </si>
  <si>
    <t>p-Cw?5475</t>
  </si>
  <si>
    <t>p-Cw?6746</t>
  </si>
  <si>
    <t>p-Cw?3426</t>
  </si>
  <si>
    <t>p-CYA_1881</t>
  </si>
  <si>
    <t>p-CYA_1272</t>
  </si>
  <si>
    <t>p-CYA_2015</t>
  </si>
  <si>
    <t>p-CYA_0759</t>
  </si>
  <si>
    <t>p-CYA_1415</t>
  </si>
  <si>
    <t>p-CYA_2338</t>
  </si>
  <si>
    <t>p-CYA_1703</t>
  </si>
  <si>
    <t>p-CYA_0917</t>
  </si>
  <si>
    <t>p-CYA_1256</t>
  </si>
  <si>
    <t>p-CYA_2045</t>
  </si>
  <si>
    <t>p-CYA_0531</t>
  </si>
  <si>
    <t>p-CYA_1092</t>
  </si>
  <si>
    <t>p-CYA_1175</t>
  </si>
  <si>
    <t>p-CYA_1177</t>
  </si>
  <si>
    <t>p-CYA_1166</t>
  </si>
  <si>
    <t>p-CYA_1164</t>
  </si>
  <si>
    <t>p-CYA_1638</t>
  </si>
  <si>
    <t>p-CYA_1172</t>
  </si>
  <si>
    <t>p-CYA_1162</t>
  </si>
  <si>
    <t>p-CYA_1165</t>
  </si>
  <si>
    <t>p-CYA_1452</t>
  </si>
  <si>
    <t>p-CYA_2788</t>
  </si>
  <si>
    <t>p-CYA_1451</t>
  </si>
  <si>
    <t>p-CYA_0411</t>
  </si>
  <si>
    <t>p-CYA_0762</t>
  </si>
  <si>
    <t>p-CYA_0247</t>
  </si>
  <si>
    <t>p-CYA_1340</t>
  </si>
  <si>
    <t>p-CYA_2096</t>
  </si>
  <si>
    <t>p-CYA_0024</t>
  </si>
  <si>
    <t>p-Cyagr-2726</t>
  </si>
  <si>
    <t>p-Cyagr-2329</t>
  </si>
  <si>
    <t>p-Cyagr-2074</t>
  </si>
  <si>
    <t>p-Cyagr-2348</t>
  </si>
  <si>
    <t>p-Cyagr-3296</t>
  </si>
  <si>
    <t>p-Cyagr-3018</t>
  </si>
  <si>
    <t>p-Cyagr-1903</t>
  </si>
  <si>
    <t>p-Cyagr-0460</t>
  </si>
  <si>
    <t>p-Cyagr-0582</t>
  </si>
  <si>
    <t>p-Cyagr-1241</t>
  </si>
  <si>
    <t>p-Cyagr-1119</t>
  </si>
  <si>
    <t>p-Cyagr-1804</t>
  </si>
  <si>
    <t>p-Cyagr-1814</t>
  </si>
  <si>
    <t>p-Cyagr-1812</t>
  </si>
  <si>
    <t>p-Cyagr-1823</t>
  </si>
  <si>
    <t>p-Cyagr-1825</t>
  </si>
  <si>
    <t>p-Cyagr-0494</t>
  </si>
  <si>
    <t>p-Cyagr-1817</t>
  </si>
  <si>
    <t>p-Cyagr-1827</t>
  </si>
  <si>
    <t>p-Cyagr-1824</t>
  </si>
  <si>
    <t>p-Cyagr-1833</t>
  </si>
  <si>
    <t>p-Cyagr-0444</t>
  </si>
  <si>
    <t>p-Cyagr-1834</t>
  </si>
  <si>
    <t>p-Cyagr-3032</t>
  </si>
  <si>
    <t>p-Cyagr-2250</t>
  </si>
  <si>
    <t>p-Cyagr-1423</t>
  </si>
  <si>
    <t>p-Cyagr-0387</t>
  </si>
  <si>
    <t>p-Cyagr-3103</t>
  </si>
  <si>
    <t>p-Cyagr-3258</t>
  </si>
  <si>
    <t>p-Cyan1498</t>
  </si>
  <si>
    <t>p-Cyan2578</t>
  </si>
  <si>
    <t>p-Cyan3185</t>
  </si>
  <si>
    <t>p-Cyan0776</t>
  </si>
  <si>
    <t>p-Cyan0807</t>
  </si>
  <si>
    <t>p-Cyan0995</t>
  </si>
  <si>
    <t>p-Cyan2910</t>
  </si>
  <si>
    <t>p-Cyan1790</t>
  </si>
  <si>
    <t>p-Cyan2867</t>
  </si>
  <si>
    <t>p-Cyan1027</t>
  </si>
  <si>
    <t>p-Cyan0665</t>
  </si>
  <si>
    <t>p-Cyan1115</t>
  </si>
  <si>
    <t>p-Cyan0522</t>
  </si>
  <si>
    <t>p-Cyan0524</t>
  </si>
  <si>
    <t>p-Cyan0513</t>
  </si>
  <si>
    <t>p-Cyan0511</t>
  </si>
  <si>
    <t>p-Cyan1107</t>
  </si>
  <si>
    <t>p-Cyan0519</t>
  </si>
  <si>
    <t>p-Cyan0509</t>
  </si>
  <si>
    <t>p-Cyan0512</t>
  </si>
  <si>
    <t>p-Cyan0502</t>
  </si>
  <si>
    <t>p-Cyan2514</t>
  </si>
  <si>
    <t>p-Cyan0501</t>
  </si>
  <si>
    <t>p-Cyan1569</t>
  </si>
  <si>
    <t>p-Cyan0821</t>
  </si>
  <si>
    <t>p-Cyan1583</t>
  </si>
  <si>
    <t>p-Cyan0137</t>
  </si>
  <si>
    <t>p-Cyan2717</t>
  </si>
  <si>
    <t>p-Cyan3052</t>
  </si>
  <si>
    <t>p-cyan7424-0898</t>
  </si>
  <si>
    <t>p-cyan7424-5084</t>
  </si>
  <si>
    <t>p-cyan7424-4802</t>
  </si>
  <si>
    <t>p-cyan7424-5042</t>
  </si>
  <si>
    <t>p-cyan7424-4667</t>
  </si>
  <si>
    <t>p-cyan7424-2357</t>
  </si>
  <si>
    <t>p-cyan7424-5054</t>
  </si>
  <si>
    <t>p-cyan7424-4477</t>
  </si>
  <si>
    <t>p-cyan7424-1860</t>
  </si>
  <si>
    <t>p-cyan7424-4662</t>
  </si>
  <si>
    <t>p-cyan7424-4231</t>
  </si>
  <si>
    <t>p-cyan7424-4116</t>
  </si>
  <si>
    <t>p-cyan7424-3706</t>
  </si>
  <si>
    <t>p-cyan7424-3704</t>
  </si>
  <si>
    <t>p-cyan7424-3715</t>
  </si>
  <si>
    <t>p-cyan7424-3717</t>
  </si>
  <si>
    <t>p-cyan7424-1153</t>
  </si>
  <si>
    <t>p-cyan7424-3709</t>
  </si>
  <si>
    <t>p-cyan7424-3719</t>
  </si>
  <si>
    <t>p-cyan7424-3716</t>
  </si>
  <si>
    <t>p-cyan7424-3726</t>
  </si>
  <si>
    <t>p-cyan7424-1667</t>
  </si>
  <si>
    <t>p-cyan7424-3727</t>
  </si>
  <si>
    <t>p-cyan7424-0742</t>
  </si>
  <si>
    <t>p-cyan7424-0032</t>
  </si>
  <si>
    <t>p-cyan7424-1828</t>
  </si>
  <si>
    <t>p-cyan7424-0351</t>
  </si>
  <si>
    <t>p-cyan7424-1292</t>
  </si>
  <si>
    <t>p-cyan7424-0231</t>
  </si>
  <si>
    <t>p-Cyan7425-0658</t>
  </si>
  <si>
    <t>p-Cyan7425-0679</t>
  </si>
  <si>
    <t>p-Cyan7425-1678</t>
  </si>
  <si>
    <t>p-Cyan7425-2324</t>
  </si>
  <si>
    <t>p-Cyan7425-2787</t>
  </si>
  <si>
    <t>p-Cyan7425-2091</t>
  </si>
  <si>
    <t>p-Cyan7425-3114</t>
  </si>
  <si>
    <t>p-Cyan7425-3485</t>
  </si>
  <si>
    <t>p-Cyan7425-3031</t>
  </si>
  <si>
    <t>p-Cyan7425-3303</t>
  </si>
  <si>
    <t>p-Cyan7425-0850</t>
  </si>
  <si>
    <t>p-Cyan7425-1671</t>
  </si>
  <si>
    <t>p-Cyan7425-1295</t>
  </si>
  <si>
    <t>p-Cyan7425-1293</t>
  </si>
  <si>
    <t>p-Cyan7425-1304</t>
  </si>
  <si>
    <t>p-Cyan7425-1306</t>
  </si>
  <si>
    <t>p-Cyan7425-4236</t>
  </si>
  <si>
    <t>p-Cyan7425-1298</t>
  </si>
  <si>
    <t>p-Cyan7425-1308</t>
  </si>
  <si>
    <t>p-Cyan7425-1305</t>
  </si>
  <si>
    <t>p-Cyan7425-1315</t>
  </si>
  <si>
    <t>p-Cyan7425-1606</t>
  </si>
  <si>
    <t>p-Cyan7425-1316</t>
  </si>
  <si>
    <t>p-Cyan7425-0486</t>
  </si>
  <si>
    <t>p-Cyan7425-3658</t>
  </si>
  <si>
    <t>p-Cyan7425-4645</t>
  </si>
  <si>
    <t>p-Cyan7425-4238</t>
  </si>
  <si>
    <t>p-Cyan7425-0857</t>
  </si>
  <si>
    <t>p-Cyan7425-4263</t>
  </si>
  <si>
    <t>p-Cyan7822-2800</t>
  </si>
  <si>
    <t>p-Cyan7822-4017</t>
  </si>
  <si>
    <t>p-Cyan7822-1465</t>
  </si>
  <si>
    <t>p-Cyan7822-0167</t>
  </si>
  <si>
    <t>p-Cyan7822-1999</t>
  </si>
  <si>
    <t>p-Cyan7822-5380</t>
  </si>
  <si>
    <t>p-Cyan7822-3220</t>
  </si>
  <si>
    <t>p-Cyan7822-2391</t>
  </si>
  <si>
    <t>p-Cyan7822-5283</t>
  </si>
  <si>
    <t>p-Cyan7822-1960</t>
  </si>
  <si>
    <t>p-Cyan7822-0705</t>
  </si>
  <si>
    <t>p-Cyan7822-1435</t>
  </si>
  <si>
    <t>p-Cyan7822-5061</t>
  </si>
  <si>
    <t>p-Cyan7822-5063</t>
  </si>
  <si>
    <t>p-Cyan7822-5052</t>
  </si>
  <si>
    <t>p-Cyan7822-5050</t>
  </si>
  <si>
    <t>p-Cyan7822-1226</t>
  </si>
  <si>
    <t>p-Cyan7822-5058</t>
  </si>
  <si>
    <t>p-Cyan7822-5048</t>
  </si>
  <si>
    <t>p-Cyan7822-5051</t>
  </si>
  <si>
    <t>p-Cyan7822-5041</t>
  </si>
  <si>
    <t>p-Cyan7822-2874</t>
  </si>
  <si>
    <t>p-Cyan7822-5040</t>
  </si>
  <si>
    <t>p-Cyan7822-5323</t>
  </si>
  <si>
    <t>p-Cyan7822-2151</t>
  </si>
  <si>
    <t>p-Cyan7822-1678</t>
  </si>
  <si>
    <t>p-Cyan7822-3578</t>
  </si>
  <si>
    <t>p-Cyan7822-1993</t>
  </si>
  <si>
    <t>p-Cyan7822-5127</t>
  </si>
  <si>
    <t>p-Cyan8802-1452</t>
  </si>
  <si>
    <t>p-Cyan8802-0564</t>
  </si>
  <si>
    <t>p-Cyan8802-0782</t>
  </si>
  <si>
    <t>p-Cyan8802-3808</t>
  </si>
  <si>
    <t>p-Cyan8802-0578</t>
  </si>
  <si>
    <t>p-Cyan8802-3393</t>
  </si>
  <si>
    <t>p-Cyan8802-3396</t>
  </si>
  <si>
    <t>p-Cyan8802-4480</t>
  </si>
  <si>
    <t>p-Cyan8802-2882</t>
  </si>
  <si>
    <t>p-Cyan8802-2477</t>
  </si>
  <si>
    <t>p-Cyan8802-3011</t>
  </si>
  <si>
    <t>p-Cyan8802-0972</t>
  </si>
  <si>
    <t>p-Cyan8802-0246</t>
  </si>
  <si>
    <t>p-Cyan8802-0248</t>
  </si>
  <si>
    <t>p-Cyan8802-0237</t>
  </si>
  <si>
    <t>p-Cyan8802-0235</t>
  </si>
  <si>
    <t>p-Cyan8802-3528</t>
  </si>
  <si>
    <t>p-Cyan8802-0243</t>
  </si>
  <si>
    <t>p-Cyan8802-0233</t>
  </si>
  <si>
    <t>p-Cyan8802-0236</t>
  </si>
  <si>
    <t>p-Cyan8802-0226</t>
  </si>
  <si>
    <t>p-Cyan8802-2335</t>
  </si>
  <si>
    <t>p-Cyan8802-0225</t>
  </si>
  <si>
    <t>p-Cyan8802-1777</t>
  </si>
  <si>
    <t>p-Cyan8802-1106</t>
  </si>
  <si>
    <t>p-Cyan8802-2932</t>
  </si>
  <si>
    <t>p-Cyan8802-2075</t>
  </si>
  <si>
    <t>p-Cyan8802-3195</t>
  </si>
  <si>
    <t>p-Cyan8802-3030</t>
  </si>
  <si>
    <t>p-Cyast-2115</t>
  </si>
  <si>
    <t>p-Cyast-0574</t>
  </si>
  <si>
    <t>p-Cyast-0359</t>
  </si>
  <si>
    <t>p-Cyast-1858</t>
  </si>
  <si>
    <t>p-Cyast-2791</t>
  </si>
  <si>
    <t>p-Cyast-2473</t>
  </si>
  <si>
    <t>p-Cyast-1723</t>
  </si>
  <si>
    <t>p-Cyast-0604</t>
  </si>
  <si>
    <t>p-Cyast-1429</t>
  </si>
  <si>
    <t>p-Cyast-0841</t>
  </si>
  <si>
    <t>p-Cyast-2242</t>
  </si>
  <si>
    <t>p-Cyast-1993</t>
  </si>
  <si>
    <t>p-Cyast-2194</t>
  </si>
  <si>
    <t>p-Cyast-2196</t>
  </si>
  <si>
    <t>p-Cyast-2185</t>
  </si>
  <si>
    <t>p-Cyast-2183</t>
  </si>
  <si>
    <t>p-Cyast-0040</t>
  </si>
  <si>
    <t>p-Cyast-2191</t>
  </si>
  <si>
    <t>p-Cyast-2181</t>
  </si>
  <si>
    <t>p-Cyast-2184</t>
  </si>
  <si>
    <t>p-Cyast-2174</t>
  </si>
  <si>
    <t>p-Cyast-0869</t>
  </si>
  <si>
    <t>p-Cyast-2173</t>
  </si>
  <si>
    <t>p-Cyast-0625</t>
  </si>
  <si>
    <t>p-Cyast-0478</t>
  </si>
  <si>
    <t>p-Cyast-1628</t>
  </si>
  <si>
    <t>p-Cyast-1445</t>
  </si>
  <si>
    <t>p-Cyast-1236</t>
  </si>
  <si>
    <t>p-Cyast-1704</t>
  </si>
  <si>
    <t>p-CYB_1521</t>
  </si>
  <si>
    <t>p-CYB_0435</t>
  </si>
  <si>
    <t>p-CYB_2810</t>
  </si>
  <si>
    <t>p-CYB_0312</t>
  </si>
  <si>
    <t>p-CYB_1609</t>
  </si>
  <si>
    <t>p-CYB_1127</t>
  </si>
  <si>
    <t>p-CYB_1022</t>
  </si>
  <si>
    <t>p-CYB_0986</t>
  </si>
  <si>
    <t>p-CYB_2881</t>
  </si>
  <si>
    <t>p-CYB_0735</t>
  </si>
  <si>
    <t>p-CYB_0126</t>
  </si>
  <si>
    <t>p-CYB_1961</t>
  </si>
  <si>
    <t>p-CYB_2600</t>
  </si>
  <si>
    <t>p-CYB_2598</t>
  </si>
  <si>
    <t>p-CYB_2609</t>
  </si>
  <si>
    <t>p-CYB_2611</t>
  </si>
  <si>
    <t>p-CYB_1534</t>
  </si>
  <si>
    <t>p-CYB_2603</t>
  </si>
  <si>
    <t>p-CYB_2613</t>
  </si>
  <si>
    <t>p-CYB_2610</t>
  </si>
  <si>
    <t>p-CYB_1579</t>
  </si>
  <si>
    <t>p-CYB_0184</t>
  </si>
  <si>
    <t>p-CYB_1580</t>
  </si>
  <si>
    <t>p-CYB_2438</t>
  </si>
  <si>
    <t>p-CYB_2451</t>
  </si>
  <si>
    <t>p-CYB_1790</t>
  </si>
  <si>
    <t>p-CYB_2214</t>
  </si>
  <si>
    <t>p-CYB_2511</t>
  </si>
  <si>
    <t>p-CYB_2924</t>
  </si>
  <si>
    <t>p-Cylst-1507</t>
  </si>
  <si>
    <t>p-Cylst-5379</t>
  </si>
  <si>
    <t>p-Cylst-3198</t>
  </si>
  <si>
    <t>p-Cylst-5670</t>
  </si>
  <si>
    <t>p-Cylst-0970</t>
  </si>
  <si>
    <t>p-Cylst-5076</t>
  </si>
  <si>
    <t>p-Cylst-0922</t>
  </si>
  <si>
    <t>p-Cylst-1880</t>
  </si>
  <si>
    <t>p-Cylst-1071</t>
  </si>
  <si>
    <t>p-Cylst-0161</t>
  </si>
  <si>
    <t>p-Cylst-3751</t>
  </si>
  <si>
    <t>p-Cylst-0586</t>
  </si>
  <si>
    <t>p-Cylst-3046</t>
  </si>
  <si>
    <t>p-Cylst-3048</t>
  </si>
  <si>
    <t>p-Cylst-3037</t>
  </si>
  <si>
    <t>p-Cylst-3035</t>
  </si>
  <si>
    <t>p-Cylst-3211</t>
  </si>
  <si>
    <t>p-Cylst-3043</t>
  </si>
  <si>
    <t>p-Cylst-3033</t>
  </si>
  <si>
    <t>p-Cylst-3036</t>
  </si>
  <si>
    <t>p-Cylst-3027</t>
  </si>
  <si>
    <t>p-Cylst-3348</t>
  </si>
  <si>
    <t>p-Cylst-3026</t>
  </si>
  <si>
    <t>p-Cylst-5169</t>
  </si>
  <si>
    <t>p-Cylst-0152</t>
  </si>
  <si>
    <t>p-Cylst-3693</t>
  </si>
  <si>
    <t>p-Cylst-3911</t>
  </si>
  <si>
    <t>p-Cylst-1166</t>
  </si>
  <si>
    <t>p-Cylst-1018</t>
  </si>
  <si>
    <t>p-c8801?2905</t>
  </si>
  <si>
    <t>p-c8801?1461</t>
  </si>
  <si>
    <t>p-c8801?1669</t>
  </si>
  <si>
    <t>p-c8801?0079</t>
  </si>
  <si>
    <t>p-c8801?1475</t>
  </si>
  <si>
    <t>p-c8801?1111</t>
  </si>
  <si>
    <t>p-c8801?1114</t>
  </si>
  <si>
    <t>p-c8801?3081</t>
  </si>
  <si>
    <t>p-c8801?2654</t>
  </si>
  <si>
    <t>p-c8801?2022</t>
  </si>
  <si>
    <t>p-c8801?3671</t>
  </si>
  <si>
    <t>p-c8801?2126</t>
  </si>
  <si>
    <t>p-c8801?2128</t>
  </si>
  <si>
    <t>p-c8801?2117</t>
  </si>
  <si>
    <t>p-c8801?2115</t>
  </si>
  <si>
    <t>p-c8801?1242</t>
  </si>
  <si>
    <t>p-c8801?2123</t>
  </si>
  <si>
    <t>p-c8801?2113</t>
  </si>
  <si>
    <t>p-c8801?2116</t>
  </si>
  <si>
    <t>p-c8801?2107</t>
  </si>
  <si>
    <t>p-c8801?0694</t>
  </si>
  <si>
    <t>p-c8801?2106</t>
  </si>
  <si>
    <t>p-c8801?4099</t>
  </si>
  <si>
    <t>p-c8801?3436</t>
  </si>
  <si>
    <t>p-c8801?1944</t>
  </si>
  <si>
    <t>p-c8801?0938</t>
  </si>
  <si>
    <t>p-c8801?3269</t>
  </si>
  <si>
    <t>p-c8801?2041</t>
  </si>
  <si>
    <t>p-cce_1722</t>
  </si>
  <si>
    <t>p-cce_2122</t>
  </si>
  <si>
    <t>p-cce_3951</t>
  </si>
  <si>
    <t>p-cce_3928</t>
  </si>
  <si>
    <t>p-cce_4401</t>
  </si>
  <si>
    <t>p-cce_1839</t>
  </si>
  <si>
    <t>p-cce_4545</t>
  </si>
  <si>
    <t>p-cce_2498</t>
  </si>
  <si>
    <t>p-cce_4237</t>
  </si>
  <si>
    <t>p-cce_1318</t>
  </si>
  <si>
    <t>p-cce_2255</t>
  </si>
  <si>
    <t>p-cce_4639</t>
  </si>
  <si>
    <t>p-cce_4017</t>
  </si>
  <si>
    <t>p-cce_4027</t>
  </si>
  <si>
    <t>p-cce_4029</t>
  </si>
  <si>
    <t>p-cce_0705</t>
  </si>
  <si>
    <t>p-cce_4020</t>
  </si>
  <si>
    <t>p-cce_4031</t>
  </si>
  <si>
    <t>p-cce_4028</t>
  </si>
  <si>
    <t>p-cce_4123</t>
  </si>
  <si>
    <t>p-cce_4039</t>
  </si>
  <si>
    <t>p-cce_3487</t>
  </si>
  <si>
    <t>p-cce_1945</t>
  </si>
  <si>
    <t>p-cce_0927</t>
  </si>
  <si>
    <t>p-cce_3534</t>
  </si>
  <si>
    <t>p-cce_1032</t>
  </si>
  <si>
    <t>p-cce_1136</t>
  </si>
  <si>
    <t>p-Dacsa-3332</t>
  </si>
  <si>
    <t>p-Dacsa-1736</t>
  </si>
  <si>
    <t>p-Dacsa-2955</t>
  </si>
  <si>
    <t>p-Dacsa-0693</t>
  </si>
  <si>
    <t>p-Dacsa-0161</t>
  </si>
  <si>
    <t>p-Dacsa-0235</t>
  </si>
  <si>
    <t>p-Dacsa-1505</t>
  </si>
  <si>
    <t>p-Dacsa-1456</t>
  </si>
  <si>
    <t>p-Dacsa-2623</t>
  </si>
  <si>
    <t>p-Dacsa-2679</t>
  </si>
  <si>
    <t>p-Dacsa-0972</t>
  </si>
  <si>
    <t>p-Dacsa-2996</t>
  </si>
  <si>
    <t>p-Dacsa-3655</t>
  </si>
  <si>
    <t>p-Dacsa-3653</t>
  </si>
  <si>
    <t>p-Dacsa-3664</t>
  </si>
  <si>
    <t>p-Dacsa-3666</t>
  </si>
  <si>
    <t>p-Dacsa-1625</t>
  </si>
  <si>
    <t>p-Dacsa-3658</t>
  </si>
  <si>
    <t>p-Dacsa-3668</t>
  </si>
  <si>
    <t>p-Dacsa-3665</t>
  </si>
  <si>
    <t>p-Dacsa-3675</t>
  </si>
  <si>
    <t>p-Dacsa-2720</t>
  </si>
  <si>
    <t>p-Dacsa-3676</t>
  </si>
  <si>
    <t>p-Dacsa-0620</t>
  </si>
  <si>
    <t>p-Dacsa-0195</t>
  </si>
  <si>
    <t>p-Dacsa-2119</t>
  </si>
  <si>
    <t>p-Dacsa-3016</t>
  </si>
  <si>
    <t>p-Dacsa-1739</t>
  </si>
  <si>
    <t>p-Dacsa-3200</t>
  </si>
  <si>
    <t>p-ETSB-0668</t>
  </si>
  <si>
    <t>p-ETSB-1822</t>
  </si>
  <si>
    <t>p-ETSB-1876</t>
  </si>
  <si>
    <t>p-ETSB-0327</t>
  </si>
  <si>
    <t>p-ETSB-1758</t>
  </si>
  <si>
    <t>p-ETSB-0378</t>
  </si>
  <si>
    <t>p-ETSB-1492</t>
  </si>
  <si>
    <t>p-ETSB-1141</t>
  </si>
  <si>
    <t>p-ETSB-0357</t>
  </si>
  <si>
    <t>p-ETSB-1162</t>
  </si>
  <si>
    <t>p-ETSB-1493</t>
  </si>
  <si>
    <t>p-ETSB-1121</t>
  </si>
  <si>
    <t>p-ETSB-0501</t>
  </si>
  <si>
    <t>p-ETSB-0499</t>
  </si>
  <si>
    <t>p-ETSB-0510</t>
  </si>
  <si>
    <t>p-ETSB-0512</t>
  </si>
  <si>
    <t>p-ETSB-1933</t>
  </si>
  <si>
    <t>p-ETSB-0504</t>
  </si>
  <si>
    <t>p-ETSB-0514</t>
  </si>
  <si>
    <t>p-ETSB-0511</t>
  </si>
  <si>
    <t>p-ETSB-0521</t>
  </si>
  <si>
    <t>p-ETSB-1349</t>
  </si>
  <si>
    <t>p-ETSB-0522</t>
  </si>
  <si>
    <t>p-ETSB-0400</t>
  </si>
  <si>
    <t>p-ETSB-0149</t>
  </si>
  <si>
    <t>p-ETSB-0574</t>
  </si>
  <si>
    <t>p-ETSB-0209</t>
  </si>
  <si>
    <t>p-ETSB-0207</t>
  </si>
  <si>
    <t>p-ETSB-1307</t>
  </si>
  <si>
    <t>p-Fis3754-20135</t>
  </si>
  <si>
    <t>p-Fis3754-08225</t>
  </si>
  <si>
    <t>p-Fis3754-13870</t>
  </si>
  <si>
    <t>p-Fis3754-17400</t>
  </si>
  <si>
    <t>p-Fis3754-20440</t>
  </si>
  <si>
    <t>p-Fis3754-15530</t>
  </si>
  <si>
    <t>p-Fis3754-19880</t>
  </si>
  <si>
    <t>p-Fis3754-13815</t>
  </si>
  <si>
    <t>p-Fis3754-15695</t>
  </si>
  <si>
    <t>p-Fis3754-22425</t>
  </si>
  <si>
    <t>p-Fis3754-00185</t>
  </si>
  <si>
    <t>p-Fis3754-09880</t>
  </si>
  <si>
    <t>p-Fis3754-04925</t>
  </si>
  <si>
    <t>p-Fis3754-04935</t>
  </si>
  <si>
    <t>p-Fis3754-04880</t>
  </si>
  <si>
    <t>p-Fis3754-04870</t>
  </si>
  <si>
    <t>p-Fis3754-03855</t>
  </si>
  <si>
    <t>p-Fis3754-04910</t>
  </si>
  <si>
    <t>p-Fis3754-04860</t>
  </si>
  <si>
    <t>p-Fis3754-04875</t>
  </si>
  <si>
    <t>p-Fis3754-04830</t>
  </si>
  <si>
    <t>p-Fis3754-23475</t>
  </si>
  <si>
    <t>p-Fis3754-04825</t>
  </si>
  <si>
    <t>p-Fis3754-16820</t>
  </si>
  <si>
    <t>p-Fis3754-22395</t>
  </si>
  <si>
    <t>p-Fis3754-17595</t>
  </si>
  <si>
    <t>p-Fis3754-23180</t>
  </si>
  <si>
    <t>p-Fis3754-03505</t>
  </si>
  <si>
    <t>p-Fis3754-14730</t>
  </si>
  <si>
    <t>p-Fis7521-01865</t>
  </si>
  <si>
    <t>p-Fis7521-20600</t>
  </si>
  <si>
    <t>p-Fis7521-14715</t>
  </si>
  <si>
    <t>p-Fis7521-04360</t>
  </si>
  <si>
    <t>p-Fis7521-01550</t>
  </si>
  <si>
    <t>p-Fis7521-12715</t>
  </si>
  <si>
    <t>p-Fis7521-06900</t>
  </si>
  <si>
    <t>p-Fis7521-14765</t>
  </si>
  <si>
    <t>p-Fis7521-12535</t>
  </si>
  <si>
    <t>p-Fis7521-10455</t>
  </si>
  <si>
    <t>p-Fis7521-09935</t>
  </si>
  <si>
    <t>p-Fis7521-19160</t>
  </si>
  <si>
    <t>p-Fis7521-02175</t>
  </si>
  <si>
    <t>p-Fis7521-02165</t>
  </si>
  <si>
    <t>p-Fis7521-02220</t>
  </si>
  <si>
    <t>p-Fis7521-02230</t>
  </si>
  <si>
    <t>p-Fis7521-03270</t>
  </si>
  <si>
    <t>p-Fis7521-02190</t>
  </si>
  <si>
    <t>p-Fis7521-02240</t>
  </si>
  <si>
    <t>p-Fis7521-02225</t>
  </si>
  <si>
    <t>p-Fis7521-02270</t>
  </si>
  <si>
    <t>p-Fis7521-11530</t>
  </si>
  <si>
    <t>p-Fis7521-02275</t>
  </si>
  <si>
    <t>p-Fis7521-22440</t>
  </si>
  <si>
    <t>p-Fis7521-10425</t>
  </si>
  <si>
    <t>p-Fis7521-04665</t>
  </si>
  <si>
    <t>p-Fis7521-11225</t>
  </si>
  <si>
    <t>p-Fis7521-03620</t>
  </si>
  <si>
    <t>p-Fis7521-13820</t>
  </si>
  <si>
    <t>p-Fis9339-09170</t>
  </si>
  <si>
    <t>p-Fis9339-10595</t>
  </si>
  <si>
    <t>p-Fis9339-25565</t>
  </si>
  <si>
    <t>p-Fis9339-16170</t>
  </si>
  <si>
    <t>p-Fis9339-32460</t>
  </si>
  <si>
    <t>p-Fis9339-13915</t>
  </si>
  <si>
    <t>p-Fis9339-24280</t>
  </si>
  <si>
    <t>p-Fis9339-27285</t>
  </si>
  <si>
    <t>p-Fis9339-28820</t>
  </si>
  <si>
    <t>p-Fis9339-11525</t>
  </si>
  <si>
    <t>p-Fis9339-18120</t>
  </si>
  <si>
    <t>p-Fis9339-15610</t>
  </si>
  <si>
    <t>p-Fis9339-16920</t>
  </si>
  <si>
    <t>p-Fis9339-16930</t>
  </si>
  <si>
    <t>p-Fis9339-16875</t>
  </si>
  <si>
    <t>p-Fis9339-16865</t>
  </si>
  <si>
    <t>p-Fis9339-09860</t>
  </si>
  <si>
    <t>p-Fis9339-16905</t>
  </si>
  <si>
    <t>p-Fis9339-16855</t>
  </si>
  <si>
    <t>p-Fis9339-16870</t>
  </si>
  <si>
    <t>p-Fis9339-16825</t>
  </si>
  <si>
    <t>p-Fis9339-12150</t>
  </si>
  <si>
    <t>p-Fis9339-16820</t>
  </si>
  <si>
    <t>p-Fis9339-30250</t>
  </si>
  <si>
    <t>p-Fis9339-11495</t>
  </si>
  <si>
    <t>p-Fis9339-18610</t>
  </si>
  <si>
    <t>p-Fis9339-17665</t>
  </si>
  <si>
    <t>p-Fis9339-21720</t>
  </si>
  <si>
    <t>p-Fis9339-19945</t>
  </si>
  <si>
    <t>p-Gei7105-09435</t>
  </si>
  <si>
    <t>p-Gei7105-16860</t>
  </si>
  <si>
    <t>p-Gei7105-25735</t>
  </si>
  <si>
    <t>p-Gei7105-11085</t>
  </si>
  <si>
    <t>p-Gei7105-30710</t>
  </si>
  <si>
    <t>p-Gei7105-04745</t>
  </si>
  <si>
    <t>p-Gei7105-09030</t>
  </si>
  <si>
    <t>p-Gei7105-06920</t>
  </si>
  <si>
    <t>p-Gei7105-07295</t>
  </si>
  <si>
    <t>p-Gei7105-24655</t>
  </si>
  <si>
    <t>p-Gei7105-10075</t>
  </si>
  <si>
    <t>p-Gei7105-13190</t>
  </si>
  <si>
    <t>p-Gei7105-03160</t>
  </si>
  <si>
    <t>p-Gei7105-03150</t>
  </si>
  <si>
    <t>p-Gei7105-03205</t>
  </si>
  <si>
    <t>p-Gei7105-03215</t>
  </si>
  <si>
    <t>p-Gei7105-05245</t>
  </si>
  <si>
    <t>p-Gei7105-03175</t>
  </si>
  <si>
    <t>p-Gei7105-03225</t>
  </si>
  <si>
    <t>p-Gei7105-03210</t>
  </si>
  <si>
    <t>p-Gei7105-03260</t>
  </si>
  <si>
    <t>p-Gei7105-17445</t>
  </si>
  <si>
    <t>p-Gei7105-03265</t>
  </si>
  <si>
    <t>p-Gei7105-12455</t>
  </si>
  <si>
    <t>p-Gei7105-17290</t>
  </si>
  <si>
    <t>p-Gei7105-20150</t>
  </si>
  <si>
    <t>p-Gei7105-23025</t>
  </si>
  <si>
    <t>p-Gei7105-10685</t>
  </si>
  <si>
    <t>p-Gei7105-17230</t>
  </si>
  <si>
    <t>p-GEI1077</t>
  </si>
  <si>
    <t>p-GEI2649</t>
  </si>
  <si>
    <t>p-GEI0006</t>
  </si>
  <si>
    <t>p-GEI3492</t>
  </si>
  <si>
    <t>p-GEI0718</t>
  </si>
  <si>
    <t>p-GEI2526</t>
  </si>
  <si>
    <t>p-GEI2864</t>
  </si>
  <si>
    <t>p-GEI3044</t>
  </si>
  <si>
    <t>p-GEI0169</t>
  </si>
  <si>
    <t>p-GEI3613</t>
  </si>
  <si>
    <t>p-GEI0146</t>
  </si>
  <si>
    <t>p-GEI0080</t>
  </si>
  <si>
    <t>p-GEI0785</t>
  </si>
  <si>
    <t>p-GEI0783</t>
  </si>
  <si>
    <t>p-GEI0794</t>
  </si>
  <si>
    <t>p-GEI0796</t>
  </si>
  <si>
    <t>p-GEI2507</t>
  </si>
  <si>
    <t>p-GEI0788</t>
  </si>
  <si>
    <t>p-GEI0798</t>
  </si>
  <si>
    <t>p-GEI0795</t>
  </si>
  <si>
    <t>p-GEI0804</t>
  </si>
  <si>
    <t>p-GEI1623</t>
  </si>
  <si>
    <t>p-GEI0805</t>
  </si>
  <si>
    <t>p-GEI2911</t>
  </si>
  <si>
    <t>p-GEI2469</t>
  </si>
  <si>
    <t>p-GEI0865</t>
  </si>
  <si>
    <t>p-GEI3008</t>
  </si>
  <si>
    <t>p-GEI3718</t>
  </si>
  <si>
    <t>p-GEI3460</t>
  </si>
  <si>
    <t>p-GKIL-3897</t>
  </si>
  <si>
    <t>p-GKIL-2499</t>
  </si>
  <si>
    <t>p-GKIL-3464</t>
  </si>
  <si>
    <t>p-GKIL-4338</t>
  </si>
  <si>
    <t>p-GKIL-3628</t>
  </si>
  <si>
    <t>p-GKIL-1135</t>
  </si>
  <si>
    <t>p-GKIL-4084</t>
  </si>
  <si>
    <t>p-GKIL-4075</t>
  </si>
  <si>
    <t>p-GKIL-3669</t>
  </si>
  <si>
    <t>p-GKIL-3445</t>
  </si>
  <si>
    <t>p-GKIL-0158</t>
  </si>
  <si>
    <t>p-GKIL-0674</t>
  </si>
  <si>
    <t>p-GKIL-2266</t>
  </si>
  <si>
    <t>p-GKIL-0061</t>
  </si>
  <si>
    <t>p-GKIL-2631</t>
  </si>
  <si>
    <t>p-GKIL-2628</t>
  </si>
  <si>
    <t>p-GKIL-2894</t>
  </si>
  <si>
    <t>p-GKIL-2637</t>
  </si>
  <si>
    <t>p-GKIL-2626</t>
  </si>
  <si>
    <t>p-GKIL-2629</t>
  </si>
  <si>
    <t>p-GKIL-1922</t>
  </si>
  <si>
    <t>p-GKIL-4188</t>
  </si>
  <si>
    <t>p-GKIL-1920</t>
  </si>
  <si>
    <t>p-GKIL-3880</t>
  </si>
  <si>
    <t>p-GKIL-1100</t>
  </si>
  <si>
    <t>p-GKIL-4466</t>
  </si>
  <si>
    <t>p-GKIL-1635</t>
  </si>
  <si>
    <t>p-GKIL-2195</t>
  </si>
  <si>
    <t>p-GKIL-3155</t>
  </si>
  <si>
    <t>p-Glo3824</t>
  </si>
  <si>
    <t>p-Glo0597</t>
  </si>
  <si>
    <t>p-Glo2937</t>
  </si>
  <si>
    <t>p-Glo0836</t>
  </si>
  <si>
    <t>p-Glo1034</t>
  </si>
  <si>
    <t>p-Glo1555</t>
  </si>
  <si>
    <t>p-Glo0123</t>
  </si>
  <si>
    <t>p-Glo2365</t>
  </si>
  <si>
    <t>p-Glo4678</t>
  </si>
  <si>
    <t>p-Glo1264</t>
  </si>
  <si>
    <t>p-Glo0315</t>
  </si>
  <si>
    <t>p-Glo0866</t>
  </si>
  <si>
    <t>p-Glo0985</t>
  </si>
  <si>
    <t>p-Glo0987</t>
  </si>
  <si>
    <t>p-Glo0976</t>
  </si>
  <si>
    <t>p-Glo0974</t>
  </si>
  <si>
    <t>p-Glo2927</t>
  </si>
  <si>
    <t>p-Glo0982</t>
  </si>
  <si>
    <t>p-Glo0972</t>
  </si>
  <si>
    <t>p-Glo0975</t>
  </si>
  <si>
    <t>p-Glo0964</t>
  </si>
  <si>
    <t>p-Glo1458</t>
  </si>
  <si>
    <t>p-Glo0963</t>
  </si>
  <si>
    <t>p-Glo3547</t>
  </si>
  <si>
    <t>p-Glo1271</t>
  </si>
  <si>
    <t>p-Glo3389</t>
  </si>
  <si>
    <t>p-Glo0653</t>
  </si>
  <si>
    <t>p-Glo2435</t>
  </si>
  <si>
    <t>p-Glo0648</t>
  </si>
  <si>
    <t>p-gll2348</t>
  </si>
  <si>
    <t>p-glr1285</t>
  </si>
  <si>
    <t>p-glr4369</t>
  </si>
  <si>
    <t>p-glr0251</t>
  </si>
  <si>
    <t>p-gll3082</t>
  </si>
  <si>
    <t>p-glr2652</t>
  </si>
  <si>
    <t>p-gll3651</t>
  </si>
  <si>
    <t>p-gll1991</t>
  </si>
  <si>
    <t>p-gll4081</t>
  </si>
  <si>
    <t>p-glr3128</t>
  </si>
  <si>
    <t>p-gll0636</t>
  </si>
  <si>
    <t>p-gll3416</t>
  </si>
  <si>
    <t>p-glr0903</t>
  </si>
  <si>
    <t>p-glr0086</t>
  </si>
  <si>
    <t>p-gll3915</t>
  </si>
  <si>
    <t>p-gll3912</t>
  </si>
  <si>
    <t>p-gll1830</t>
  </si>
  <si>
    <t>p-gll3921</t>
  </si>
  <si>
    <t>p-gll3910</t>
  </si>
  <si>
    <t>p-gll3913</t>
  </si>
  <si>
    <t>p-gll3573</t>
  </si>
  <si>
    <t>p-gsl4026</t>
  </si>
  <si>
    <t>p-gll3571</t>
  </si>
  <si>
    <t>p-glr4278</t>
  </si>
  <si>
    <t>p-gll1836</t>
  </si>
  <si>
    <t>p-glr0716</t>
  </si>
  <si>
    <t>p-glr3011</t>
  </si>
  <si>
    <t>p-gll4415</t>
  </si>
  <si>
    <t>p-gll3233</t>
  </si>
  <si>
    <t>p-Halo7148-0340</t>
  </si>
  <si>
    <t>p-Halo7148-2928</t>
  </si>
  <si>
    <t>p-Halo7148-1525</t>
  </si>
  <si>
    <t>p-Halo7148-1067</t>
  </si>
  <si>
    <t>p-Halo7148-2448</t>
  </si>
  <si>
    <t>p-Halo7148-2408</t>
  </si>
  <si>
    <t>p-Halo7148-0542</t>
  </si>
  <si>
    <t>p-Halo7148-1926</t>
  </si>
  <si>
    <t>p-Halo7148-1974</t>
  </si>
  <si>
    <t>p-Halo7148-1491</t>
  </si>
  <si>
    <t>p-Halo7148-3687</t>
  </si>
  <si>
    <t>p-Halo7148-0430</t>
  </si>
  <si>
    <t>p-Halo7148-3138</t>
  </si>
  <si>
    <t>p-Halo7148-3136</t>
  </si>
  <si>
    <t>p-Halo7148-3147</t>
  </si>
  <si>
    <t>p-Halo7148-3149</t>
  </si>
  <si>
    <t>p-Halo7148-0475</t>
  </si>
  <si>
    <t>p-Halo7148-3141</t>
  </si>
  <si>
    <t>p-Halo7148-3151</t>
  </si>
  <si>
    <t>p-Halo7148-3148</t>
  </si>
  <si>
    <t>p-Halo7148-3157</t>
  </si>
  <si>
    <t>p-Halo7148-0748</t>
  </si>
  <si>
    <t>p-Halo7148-3158</t>
  </si>
  <si>
    <t>p-Halo7148-2116</t>
  </si>
  <si>
    <t>p-Halo7148-0151</t>
  </si>
  <si>
    <t>p-Halo7148-3797</t>
  </si>
  <si>
    <t>p-Halo7148-3719</t>
  </si>
  <si>
    <t>p-Halo7148-2929</t>
  </si>
  <si>
    <t>p-Halo7148-2353</t>
  </si>
  <si>
    <t>p-Hap220-27240</t>
  </si>
  <si>
    <t>p-Hap220-30070</t>
  </si>
  <si>
    <t>p-Hap220-26360</t>
  </si>
  <si>
    <t>p-Hap220-01755</t>
  </si>
  <si>
    <t>p-Hap220-17995</t>
  </si>
  <si>
    <t>p-Hap220-01285</t>
  </si>
  <si>
    <t>p-Hap220-19295</t>
  </si>
  <si>
    <t>p-Hap220-20565</t>
  </si>
  <si>
    <t>p-Hap220-03825</t>
  </si>
  <si>
    <t>p-Hap220-06545</t>
  </si>
  <si>
    <t>p-Hap220-02495</t>
  </si>
  <si>
    <t>p-Hap220-22310</t>
  </si>
  <si>
    <t>p-Hap220-30450</t>
  </si>
  <si>
    <t>p-Hap220-30440</t>
  </si>
  <si>
    <t>p-Hap220-30495</t>
  </si>
  <si>
    <t>p-Hap220-30505</t>
  </si>
  <si>
    <t>p-Hap220-17370</t>
  </si>
  <si>
    <t>p-Hap220-30465</t>
  </si>
  <si>
    <t>p-Hap220-30515</t>
  </si>
  <si>
    <t>p-Hap220-30500</t>
  </si>
  <si>
    <t>p-Hap220-30545</t>
  </si>
  <si>
    <t>p-Hap220-01980</t>
  </si>
  <si>
    <t>p-Hap220-30550</t>
  </si>
  <si>
    <t>p-Hap220-20610</t>
  </si>
  <si>
    <t>p-Hap220-06585</t>
  </si>
  <si>
    <t>p-Hap220-06655</t>
  </si>
  <si>
    <t>p-Hap220-28485</t>
  </si>
  <si>
    <t>p-Hap220-18595</t>
  </si>
  <si>
    <t>p-Hap220-19000</t>
  </si>
  <si>
    <t>p-Has12170-06655</t>
  </si>
  <si>
    <t>p-Has12170-53925</t>
  </si>
  <si>
    <t>p-Has12170-55230</t>
  </si>
  <si>
    <t>p-Has12170-16485</t>
  </si>
  <si>
    <t>p-Has12170-09530</t>
  </si>
  <si>
    <t>p-Has12170-13780</t>
  </si>
  <si>
    <t>p-Has12170-03275</t>
  </si>
  <si>
    <t>p-Has12170-04465</t>
  </si>
  <si>
    <t>p-Has12170-48810</t>
  </si>
  <si>
    <t>p-Has12170-02710</t>
  </si>
  <si>
    <t>p-Has12170-32435</t>
  </si>
  <si>
    <t>p-Has12170-56210</t>
  </si>
  <si>
    <t>p-Has12170-56830</t>
  </si>
  <si>
    <t>p-Has12170-56840</t>
  </si>
  <si>
    <t>p-Has12170-56785</t>
  </si>
  <si>
    <t>p-Has12170-56775</t>
  </si>
  <si>
    <t>p-Has12170-55135</t>
  </si>
  <si>
    <t>p-Has12170-56815</t>
  </si>
  <si>
    <t>p-Has12170-56765</t>
  </si>
  <si>
    <t>p-Has12170-56780</t>
  </si>
  <si>
    <t>p-Has12170-56735</t>
  </si>
  <si>
    <t>p-Has12170-29755</t>
  </si>
  <si>
    <t>p-Has12170-56730</t>
  </si>
  <si>
    <t>p-Has12170-54280</t>
  </si>
  <si>
    <t>p-Has12170-02825</t>
  </si>
  <si>
    <t>p-Has12170-12070</t>
  </si>
  <si>
    <t>p-Has12170-33280</t>
  </si>
  <si>
    <t>p-Has12170-05980</t>
  </si>
  <si>
    <t>p-Has12170-50370</t>
  </si>
  <si>
    <t>p-Lep2104-52340</t>
  </si>
  <si>
    <t>p-Lep2104-24300</t>
  </si>
  <si>
    <t>p-Lep2104-36550</t>
  </si>
  <si>
    <t>p-Lep2104-08760</t>
  </si>
  <si>
    <t>p-Lep2104-03620</t>
  </si>
  <si>
    <t>p-Lep2104-40970</t>
  </si>
  <si>
    <t>p-Lep2104-21770</t>
  </si>
  <si>
    <t>p-Lep2104-38040</t>
  </si>
  <si>
    <t>p-Lep2104-13890</t>
  </si>
  <si>
    <t>p-Lep2104-38600</t>
  </si>
  <si>
    <t>p-Lep2104-18860</t>
  </si>
  <si>
    <t>p-Lep2104-49310</t>
  </si>
  <si>
    <t>p-Lep2104-17940</t>
  </si>
  <si>
    <t>p-Lep2104-17920</t>
  </si>
  <si>
    <t>p-Lep2104-18030</t>
  </si>
  <si>
    <t>p-Lep2104-18050</t>
  </si>
  <si>
    <t>p-Lep2104-17970</t>
  </si>
  <si>
    <t>p-Lep2104-18070</t>
  </si>
  <si>
    <t>p-Lep2104-18040</t>
  </si>
  <si>
    <t>p-Lep2104-54720</t>
  </si>
  <si>
    <t>p-Lep2104-03120</t>
  </si>
  <si>
    <t>p-Lep2104-54710</t>
  </si>
  <si>
    <t>p-Lep2104-22270</t>
  </si>
  <si>
    <t>p-Lep2104-46600</t>
  </si>
  <si>
    <t>p-Lep2104-19260</t>
  </si>
  <si>
    <t>p-Lep2104-25670</t>
  </si>
  <si>
    <t>p-Lep2104-05640</t>
  </si>
  <si>
    <t>p-Lep2104-38540</t>
  </si>
  <si>
    <t>p-Lep3755-55490</t>
  </si>
  <si>
    <t>p-Lep3755-42180</t>
  </si>
  <si>
    <t>p-Lep3755-41580</t>
  </si>
  <si>
    <t>p-Lep3755-14910</t>
  </si>
  <si>
    <t>p-Lep3755-46990</t>
  </si>
  <si>
    <t>p-Lep3755-52370</t>
  </si>
  <si>
    <t>p-Lep3755-55570</t>
  </si>
  <si>
    <t>p-Lep3755-00620</t>
  </si>
  <si>
    <t>p-Lep3755-20140</t>
  </si>
  <si>
    <t>p-Lep3755-26610</t>
  </si>
  <si>
    <t>p-Lep3755-04180</t>
  </si>
  <si>
    <t>p-Lep3755-46510</t>
  </si>
  <si>
    <t>p-Lep3755-04520</t>
  </si>
  <si>
    <t>p-Lep3755-04540</t>
  </si>
  <si>
    <t>p-Lep3755-04430</t>
  </si>
  <si>
    <t>p-Lep3755-04410</t>
  </si>
  <si>
    <t>p-Lep3755-26270</t>
  </si>
  <si>
    <t>p-Lep3755-04490</t>
  </si>
  <si>
    <t>p-Lep3755-04390</t>
  </si>
  <si>
    <t>p-Lep3755-04420</t>
  </si>
  <si>
    <t>p-Lep3755-29560</t>
  </si>
  <si>
    <t>p-Lep3755-43660</t>
  </si>
  <si>
    <t>p-Lep3755-29550</t>
  </si>
  <si>
    <t>p-Lep3755-22230</t>
  </si>
  <si>
    <t>p-Lep3755-49040</t>
  </si>
  <si>
    <t>p-Lep3755-55190</t>
  </si>
  <si>
    <t>p-Lep3755-02140</t>
  </si>
  <si>
    <t>p-Lep3755-08970</t>
  </si>
  <si>
    <t>p-Lep3755-17330</t>
  </si>
  <si>
    <t>p-Lep6306-20005</t>
  </si>
  <si>
    <t>p-Lep6306-10790</t>
  </si>
  <si>
    <t>p-Lep6306-13585</t>
  </si>
  <si>
    <t>p-Lep6306-19200</t>
  </si>
  <si>
    <t>p-Lep6306-14700</t>
  </si>
  <si>
    <t>p-Lep6306-12295</t>
  </si>
  <si>
    <t>p-Lep6306-18055</t>
  </si>
  <si>
    <t>p-Lep6306-04720</t>
  </si>
  <si>
    <t>p-Lep6306-30820</t>
  </si>
  <si>
    <t>p-Lep6306-08665</t>
  </si>
  <si>
    <t>p-Lep6306-03470</t>
  </si>
  <si>
    <t>p-Lep6306-18905</t>
  </si>
  <si>
    <t>p-Lep6306-04065</t>
  </si>
  <si>
    <t>p-Lep6306-04075</t>
  </si>
  <si>
    <t>p-Lep6306-04020</t>
  </si>
  <si>
    <t>p-Lep6306-04010</t>
  </si>
  <si>
    <t>p-Lep6306-28515</t>
  </si>
  <si>
    <t>p-Lep6306-04050</t>
  </si>
  <si>
    <t>p-Lep6306-04000</t>
  </si>
  <si>
    <t>p-Lep6306-04015</t>
  </si>
  <si>
    <t>p-Lep6306-20920</t>
  </si>
  <si>
    <t>p-Lep6306-05980</t>
  </si>
  <si>
    <t>p-Lep6306-20915</t>
  </si>
  <si>
    <t>p-Lep6306-30325</t>
  </si>
  <si>
    <t>p-Lep6306-40320</t>
  </si>
  <si>
    <t>p-Lep6306-03215</t>
  </si>
  <si>
    <t>p-Lep6306-15430</t>
  </si>
  <si>
    <t>p-Lep6306-26275</t>
  </si>
  <si>
    <t>p-Lep6306-19835</t>
  </si>
  <si>
    <t>p-LEP6406-RS03885</t>
  </si>
  <si>
    <t>p-LEP6406-RS04050</t>
  </si>
  <si>
    <t>p-LEP6406-RS15450</t>
  </si>
  <si>
    <t>p-LEP6406-RS15745</t>
  </si>
  <si>
    <t>p-LEP6406-RS06560</t>
  </si>
  <si>
    <t>p-LEP6406-RS17340</t>
  </si>
  <si>
    <t>p-LEP6406-RS09425</t>
  </si>
  <si>
    <t>p-LEP6406-RS06680</t>
  </si>
  <si>
    <t>p-LEP6406-RS12785</t>
  </si>
  <si>
    <t>p-LEP6406-RS23655</t>
  </si>
  <si>
    <t>p-LEP6406-RS00745</t>
  </si>
  <si>
    <t>p-LEP6406-RS13805</t>
  </si>
  <si>
    <t>p-LEP6406-RS19315</t>
  </si>
  <si>
    <t>p-LEP6406-RS19305</t>
  </si>
  <si>
    <t>p-LEP6406-RS19360</t>
  </si>
  <si>
    <t>p-LEP6406-RS19370</t>
  </si>
  <si>
    <t>p-LEP6406-RS23455</t>
  </si>
  <si>
    <t>p-LEP6406-RS19330</t>
  </si>
  <si>
    <t>p-LEP6406-RS19380</t>
  </si>
  <si>
    <t>p-LEP6406-RS19365</t>
  </si>
  <si>
    <t>p-LEP6406-RS19270</t>
  </si>
  <si>
    <t>p-LEP6406-RS18695</t>
  </si>
  <si>
    <t>p-LEP6406-RS19265</t>
  </si>
  <si>
    <t>p-LEP6406-RS16490</t>
  </si>
  <si>
    <t>p-LEP6406-RS22625</t>
  </si>
  <si>
    <t>p-LEP6406-RS05250</t>
  </si>
  <si>
    <t>p-LEP6406-RS21995</t>
  </si>
  <si>
    <t>p-LEP6406-RS17870</t>
  </si>
  <si>
    <t>p-LEP6406-RS09965</t>
  </si>
  <si>
    <t>p-Lepto7376-01754</t>
  </si>
  <si>
    <t>p-Lepto7376-00333</t>
  </si>
  <si>
    <t>p-Lepto7376-03353</t>
  </si>
  <si>
    <t>p-Lepto7376-01469</t>
  </si>
  <si>
    <t>p-Lepto7376-04372</t>
  </si>
  <si>
    <t>p-Lepto7376-04013</t>
  </si>
  <si>
    <t>p-Lepto7376-02726</t>
  </si>
  <si>
    <t>p-Lepto7376-01265</t>
  </si>
  <si>
    <t>p-Lepto7376-03835</t>
  </si>
  <si>
    <t>p-Lepto7376-04101</t>
  </si>
  <si>
    <t>p-Lepto7376-03582</t>
  </si>
  <si>
    <t>p-Lepto7376-01151</t>
  </si>
  <si>
    <t>p-Lepto7376-04480</t>
  </si>
  <si>
    <t>p-Lepto7376-04482</t>
  </si>
  <si>
    <t>p-Lepto7376-04471</t>
  </si>
  <si>
    <t>p-Lepto7376-04469</t>
  </si>
  <si>
    <t>p-Lepto7376-01430</t>
  </si>
  <si>
    <t>p-Lepto7376-04477</t>
  </si>
  <si>
    <t>p-Lepto7376-04467</t>
  </si>
  <si>
    <t>p-Lepto7376-04470</t>
  </si>
  <si>
    <t>p-Lepto7376-04460</t>
  </si>
  <si>
    <t>p-Lepto7376-03400</t>
  </si>
  <si>
    <t>p-Lepto7376-04459</t>
  </si>
  <si>
    <t>p-Lepto7376-02449</t>
  </si>
  <si>
    <t>p-Lepto7376-03824</t>
  </si>
  <si>
    <t>p-Lepto7376-02145</t>
  </si>
  <si>
    <t>p-Lepto7376-01679</t>
  </si>
  <si>
    <t>p-Lepto7376-02979</t>
  </si>
  <si>
    <t>p-Lepto7376-03183</t>
  </si>
  <si>
    <t>p-N836-26770</t>
  </si>
  <si>
    <t>p-N836-06855</t>
  </si>
  <si>
    <t>p-N836-33805</t>
  </si>
  <si>
    <t>p-N836-29385</t>
  </si>
  <si>
    <t>p-N836-05670</t>
  </si>
  <si>
    <t>p-N836-34810</t>
  </si>
  <si>
    <t>p-N836-16390</t>
  </si>
  <si>
    <t>p-N836-20180</t>
  </si>
  <si>
    <t>p-N836-04975</t>
  </si>
  <si>
    <t>p-N836-12080</t>
  </si>
  <si>
    <t>p-N836-02015</t>
  </si>
  <si>
    <t>p-N836-01970</t>
  </si>
  <si>
    <t>p-N836-33695</t>
  </si>
  <si>
    <t>p-N836-33705</t>
  </si>
  <si>
    <t>p-N836-33650</t>
  </si>
  <si>
    <t>p-N836-33640</t>
  </si>
  <si>
    <t>p-N836-35930</t>
  </si>
  <si>
    <t>p-N836-33680</t>
  </si>
  <si>
    <t>p-N836-33630</t>
  </si>
  <si>
    <t>p-N836-33645</t>
  </si>
  <si>
    <t>p-N836-33740</t>
  </si>
  <si>
    <t>p-N836-33025</t>
  </si>
  <si>
    <t>p-N836-33745</t>
  </si>
  <si>
    <t>p-N836-04195</t>
  </si>
  <si>
    <t>p-N836-25285</t>
  </si>
  <si>
    <t>p-N836-11520</t>
  </si>
  <si>
    <t>p-N836-26600</t>
  </si>
  <si>
    <t>p-N836-18060</t>
  </si>
  <si>
    <t>p-N836-36295</t>
  </si>
  <si>
    <t>p-l8106?26902</t>
  </si>
  <si>
    <t>p-l8106?21417</t>
  </si>
  <si>
    <t>p-l8106?20423</t>
  </si>
  <si>
    <t>p-l8106?12645</t>
  </si>
  <si>
    <t>p-l8106?27112</t>
  </si>
  <si>
    <t>p-l8106?06474</t>
  </si>
  <si>
    <t>p-l8106?06624</t>
  </si>
  <si>
    <t>p-l8106?02882</t>
  </si>
  <si>
    <t>p-l8106?16689</t>
  </si>
  <si>
    <t>p-l8106?12395</t>
  </si>
  <si>
    <t>p-l8106?12330</t>
  </si>
  <si>
    <t>p-l8106?15195</t>
  </si>
  <si>
    <t>p-l8106?15205</t>
  </si>
  <si>
    <t>p-l8106?15150</t>
  </si>
  <si>
    <t>p-l8106?15135</t>
  </si>
  <si>
    <t>p-l8106?28681</t>
  </si>
  <si>
    <t>p-l8106?15180</t>
  </si>
  <si>
    <t>p-l8106?15125</t>
  </si>
  <si>
    <t>p-l8106?15145</t>
  </si>
  <si>
    <t>p-l8106?15095</t>
  </si>
  <si>
    <t>p-l8106?26352</t>
  </si>
  <si>
    <t>p-l8106?15090</t>
  </si>
  <si>
    <t>p-l8106?05560</t>
  </si>
  <si>
    <t>p-l8106?16729</t>
  </si>
  <si>
    <t>p-l8106?17832</t>
  </si>
  <si>
    <t>p-l8106?03027</t>
  </si>
  <si>
    <t>p-l8106?17392</t>
  </si>
  <si>
    <t>p-l8106?18906</t>
  </si>
  <si>
    <t>p-LynBLJ-00147</t>
  </si>
  <si>
    <t>p-LynBLJ-05646</t>
  </si>
  <si>
    <t>p-LynBLJ-00891</t>
  </si>
  <si>
    <t>p-LynBLJ-03923</t>
  </si>
  <si>
    <t>p-LynBLJ-01275</t>
  </si>
  <si>
    <t>p-LynBLJ-05151</t>
  </si>
  <si>
    <t>p-LynBLJ-05615</t>
  </si>
  <si>
    <t>p-LynBLJ-03080</t>
  </si>
  <si>
    <t>p-LynBLJ-05602</t>
  </si>
  <si>
    <t>p-LynBLJ-05464</t>
  </si>
  <si>
    <t>p-LynBLJ-05447</t>
  </si>
  <si>
    <t>p-LynBLJ-05655</t>
  </si>
  <si>
    <t>p-LynBLJ-03674</t>
  </si>
  <si>
    <t>p-LynBLJ-05950</t>
  </si>
  <si>
    <t>p-LynBLJ-03665</t>
  </si>
  <si>
    <t>p-LynBLJ-03663</t>
  </si>
  <si>
    <t>p-LynBLJ-05167</t>
  </si>
  <si>
    <t>p-LynBLJ-03671</t>
  </si>
  <si>
    <t>p-LynBLJ-03661</t>
  </si>
  <si>
    <t>p-LynBLJ-03664</t>
  </si>
  <si>
    <t>p-LynBLJ-01206</t>
  </si>
  <si>
    <t>p-LynBLJ-03653</t>
  </si>
  <si>
    <t>p-LynBLJ-01900</t>
  </si>
  <si>
    <t>p-LynBLJ-04152</t>
  </si>
  <si>
    <t>p-LynBLJ-02422</t>
  </si>
  <si>
    <t>p-LynBLJ-02139</t>
  </si>
  <si>
    <t>p-LynBLJ-00539</t>
  </si>
  <si>
    <t>p-LynBLJ-03145</t>
  </si>
  <si>
    <t>p-MAE_25600</t>
  </si>
  <si>
    <t>p-MAE_56930</t>
  </si>
  <si>
    <t>p-MAE_38800</t>
  </si>
  <si>
    <t>p-MAE_04680</t>
  </si>
  <si>
    <t>p-MAE_04450</t>
  </si>
  <si>
    <t>p-MAE_14330</t>
  </si>
  <si>
    <t>p-MAE_11160</t>
  </si>
  <si>
    <t>p-MAE_04530</t>
  </si>
  <si>
    <t>p-MAE_45590</t>
  </si>
  <si>
    <t>p-MAE_32120</t>
  </si>
  <si>
    <t>p-MAE_18110</t>
  </si>
  <si>
    <t>p-MAE_16070</t>
  </si>
  <si>
    <t>p-MAE_57400</t>
  </si>
  <si>
    <t>p-MAE_57420</t>
  </si>
  <si>
    <t>p-MAE_57310</t>
  </si>
  <si>
    <t>p-MAE_57290</t>
  </si>
  <si>
    <t>p-MAE_44930</t>
  </si>
  <si>
    <t>p-MAE_57370</t>
  </si>
  <si>
    <t>p-MAE_57270</t>
  </si>
  <si>
    <t>p-MAE_57300</t>
  </si>
  <si>
    <t>p-MAE_52550</t>
  </si>
  <si>
    <t>p-MAE_06280</t>
  </si>
  <si>
    <t>p-MAE_52540</t>
  </si>
  <si>
    <t>p-MAE_54520</t>
  </si>
  <si>
    <t>p-MAE_31960</t>
  </si>
  <si>
    <t>p-MAE_13050</t>
  </si>
  <si>
    <t>p-MAE_24310</t>
  </si>
  <si>
    <t>p-MAE_01230</t>
  </si>
  <si>
    <t>p-MAE_55990</t>
  </si>
  <si>
    <t>p-Mas008-42555</t>
  </si>
  <si>
    <t>p-Mas008-15520</t>
  </si>
  <si>
    <t>p-Mas008-07230</t>
  </si>
  <si>
    <t>p-Mas008-18065</t>
  </si>
  <si>
    <t>p-Mas008-13605</t>
  </si>
  <si>
    <t>p-Mas008-27120</t>
  </si>
  <si>
    <t>p-Mas008-24690</t>
  </si>
  <si>
    <t>p-Mas008-02190</t>
  </si>
  <si>
    <t>p-Mas008-26115</t>
  </si>
  <si>
    <t>p-Mas008-16770</t>
  </si>
  <si>
    <t>p-Mas008-37290</t>
  </si>
  <si>
    <t>p-Mas008-31485</t>
  </si>
  <si>
    <t>p-Mas008-21990</t>
  </si>
  <si>
    <t>p-Mas008-21980</t>
  </si>
  <si>
    <t>p-Mas008-22035</t>
  </si>
  <si>
    <t>p-Mas008-22045</t>
  </si>
  <si>
    <t>p-Mas008-07280</t>
  </si>
  <si>
    <t>p-Mas008-22005</t>
  </si>
  <si>
    <t>p-Mas008-22055</t>
  </si>
  <si>
    <t>p-Mas008-22040</t>
  </si>
  <si>
    <t>p-Mas008-22085</t>
  </si>
  <si>
    <t>p-Mas008-15835</t>
  </si>
  <si>
    <t>p-Mas008-22090</t>
  </si>
  <si>
    <t>p-Mas008-14565</t>
  </si>
  <si>
    <t>p-Mas008-16730</t>
  </si>
  <si>
    <t>p-Mas008-12350</t>
  </si>
  <si>
    <t>p-Mas008-18640</t>
  </si>
  <si>
    <t>p-Mas008-40180</t>
  </si>
  <si>
    <t>p-Mas008-44550</t>
  </si>
  <si>
    <t>p-Mas10914-02570</t>
  </si>
  <si>
    <t>p-Mas10914-10200</t>
  </si>
  <si>
    <t>p-Mas10914-28630</t>
  </si>
  <si>
    <t>p-Mas10914-08985</t>
  </si>
  <si>
    <t>p-Mas10914-02905</t>
  </si>
  <si>
    <t>p-Mas10914-26630</t>
  </si>
  <si>
    <t>p-Mas10914-17975</t>
  </si>
  <si>
    <t>p-Mas10914-20310</t>
  </si>
  <si>
    <t>p-Mas10914-12195</t>
  </si>
  <si>
    <t>p-Mas10914-10485</t>
  </si>
  <si>
    <t>p-Mas10914-06230</t>
  </si>
  <si>
    <t>p-Mas10914-17580</t>
  </si>
  <si>
    <t>p-Mas10914-04775</t>
  </si>
  <si>
    <t>p-Mas10914-04765</t>
  </si>
  <si>
    <t>p-Mas10914-04820</t>
  </si>
  <si>
    <t>p-Mas10914-04830</t>
  </si>
  <si>
    <t>p-Mas10914-27905</t>
  </si>
  <si>
    <t>p-Mas10914-04790</t>
  </si>
  <si>
    <t>p-Mas10914-04845</t>
  </si>
  <si>
    <t>p-Mas10914-04825</t>
  </si>
  <si>
    <t>p-Mas10914-04880</t>
  </si>
  <si>
    <t>p-Mas10914-24165</t>
  </si>
  <si>
    <t>p-Mas10914-04885</t>
  </si>
  <si>
    <t>p-Mas10914-07495</t>
  </si>
  <si>
    <t>p-Mas10914-02715</t>
  </si>
  <si>
    <t>p-Mas10914-24495</t>
  </si>
  <si>
    <t>p-Mas10914-19435</t>
  </si>
  <si>
    <t>p-Mas10914-12315</t>
  </si>
  <si>
    <t>p-Mas10914-08105</t>
  </si>
  <si>
    <t>p-Mch7126-24940</t>
  </si>
  <si>
    <t>p-Mch7126-25265</t>
  </si>
  <si>
    <t>p-Mch7126-14590</t>
  </si>
  <si>
    <t>p-Mch7126-17400</t>
  </si>
  <si>
    <t>p-Mch7126-07485</t>
  </si>
  <si>
    <t>p-Mch7126-05310</t>
  </si>
  <si>
    <t>p-Mch7126-17525</t>
  </si>
  <si>
    <t>p-Mch7126-11815</t>
  </si>
  <si>
    <t>p-Mch7126-23085</t>
  </si>
  <si>
    <t>p-Mch7126-11965</t>
  </si>
  <si>
    <t>p-Mch7126-19945</t>
  </si>
  <si>
    <t>p-Mch7126-06825</t>
  </si>
  <si>
    <t>p-Mch7126-00715</t>
  </si>
  <si>
    <t>p-Mch7126-00705</t>
  </si>
  <si>
    <t>p-Mch7126-00760</t>
  </si>
  <si>
    <t>p-Mch7126-00770</t>
  </si>
  <si>
    <t>p-Mch7126-24765</t>
  </si>
  <si>
    <t>p-Mch7126-00730</t>
  </si>
  <si>
    <t>p-Mch7126-00780</t>
  </si>
  <si>
    <t>p-Mch7126-00765</t>
  </si>
  <si>
    <t>p-Mch7126-00815</t>
  </si>
  <si>
    <t>p-Mch7126-00640</t>
  </si>
  <si>
    <t>p-Mch7126-00820</t>
  </si>
  <si>
    <t>p-Mch7126-07315</t>
  </si>
  <si>
    <t>p-Mch7126-26060</t>
  </si>
  <si>
    <t>p-Mch7126-19025</t>
  </si>
  <si>
    <t>p-Mch7126-20695</t>
  </si>
  <si>
    <t>p-Mch7126-03445</t>
  </si>
  <si>
    <t>p-Mch7126-23980</t>
  </si>
  <si>
    <t>p-Mic7113-0779</t>
  </si>
  <si>
    <t>p-Mic7113-2096</t>
  </si>
  <si>
    <t>p-Mic7113-3867</t>
  </si>
  <si>
    <t>p-Mic7113-1356</t>
  </si>
  <si>
    <t>p-Mic7113-0249</t>
  </si>
  <si>
    <t>p-Mic7113-3448</t>
  </si>
  <si>
    <t>p-Mic7113-3532</t>
  </si>
  <si>
    <t>p-Mic7113-3653</t>
  </si>
  <si>
    <t>p-Mic7113-0700</t>
  </si>
  <si>
    <t>p-Mic7113-4212</t>
  </si>
  <si>
    <t>p-Mic7113-3218</t>
  </si>
  <si>
    <t>p-Mic7113-4547</t>
  </si>
  <si>
    <t>p-Mic7113-6320</t>
  </si>
  <si>
    <t>p-Mic7113-6318</t>
  </si>
  <si>
    <t>p-Mic7113-6329</t>
  </si>
  <si>
    <t>p-Mic7113-6331</t>
  </si>
  <si>
    <t>p-Mic7113-5601</t>
  </si>
  <si>
    <t>p-Mic7113-6323</t>
  </si>
  <si>
    <t>p-Mic7113-6333</t>
  </si>
  <si>
    <t>p-Mic7113-6330</t>
  </si>
  <si>
    <t>p-Mic7113-6342</t>
  </si>
  <si>
    <t>p-Mic7113-5388</t>
  </si>
  <si>
    <t>p-Mic7113-6343</t>
  </si>
  <si>
    <t>p-Mic7113-5557</t>
  </si>
  <si>
    <t>p-Mic7113-2498</t>
  </si>
  <si>
    <t>p-Mic7113-3710</t>
  </si>
  <si>
    <t>p-Mic7113-0329</t>
  </si>
  <si>
    <t>p-Mic7113-2326</t>
  </si>
  <si>
    <t>p-Mic7113-3953</t>
  </si>
  <si>
    <t>p-MicFGP2-25035</t>
  </si>
  <si>
    <t>p-MicFGP2-03775</t>
  </si>
  <si>
    <t>p-MicFGP2-05160</t>
  </si>
  <si>
    <t>p-MicFGP2-07540</t>
  </si>
  <si>
    <t>p-MicFGP2-00385</t>
  </si>
  <si>
    <t>p-MicFGP2-10870</t>
  </si>
  <si>
    <t>p-MicFGP2-10020</t>
  </si>
  <si>
    <t>p-MicFGP2-18845</t>
  </si>
  <si>
    <t>p-MicFGP2-15185</t>
  </si>
  <si>
    <t>p-MicFGP2-18425</t>
  </si>
  <si>
    <t>p-MicFGP2-13605</t>
  </si>
  <si>
    <t>p-MicFGP2-11730</t>
  </si>
  <si>
    <t>p-MicFGP2-21435</t>
  </si>
  <si>
    <t>p-MicFGP2-21445</t>
  </si>
  <si>
    <t>p-MicFGP2-21390</t>
  </si>
  <si>
    <t>p-MicFGP2-21380</t>
  </si>
  <si>
    <t>p-MicFGP2-22065</t>
  </si>
  <si>
    <t>p-MicFGP2-21420</t>
  </si>
  <si>
    <t>p-MicFGP2-21370</t>
  </si>
  <si>
    <t>p-MicFGP2-21385</t>
  </si>
  <si>
    <t>p-MicFGP2-21340</t>
  </si>
  <si>
    <t>p-MicFGP2-15275</t>
  </si>
  <si>
    <t>p-MicFGP2-21335</t>
  </si>
  <si>
    <t>p-MicFGP2-10225</t>
  </si>
  <si>
    <t>p-MicFGP2-26925</t>
  </si>
  <si>
    <t>p-MicFGP2-07060</t>
  </si>
  <si>
    <t>p-MicFGP2-19770</t>
  </si>
  <si>
    <t>p-MicFGP2-08650</t>
  </si>
  <si>
    <t>p-MicFGP2-11305</t>
  </si>
  <si>
    <t>p-Nod9414-16675</t>
  </si>
  <si>
    <t>p-Nod9414-20790</t>
  </si>
  <si>
    <t>p-Nod9414-05715</t>
  </si>
  <si>
    <t>p-Nod9414-03920</t>
  </si>
  <si>
    <t>p-Nod9414-02425</t>
  </si>
  <si>
    <t>p-Nod9414-04520</t>
  </si>
  <si>
    <t>p-Nod9414-07660</t>
  </si>
  <si>
    <t>p-Nod9414-16215</t>
  </si>
  <si>
    <t>p-Nod9414-00550</t>
  </si>
  <si>
    <t>p-Nod9414-18870</t>
  </si>
  <si>
    <t>p-Nod9414-04915</t>
  </si>
  <si>
    <t>p-Nod9414-09380</t>
  </si>
  <si>
    <t>p-Nod9414-19295</t>
  </si>
  <si>
    <t>p-Nod9414-19305</t>
  </si>
  <si>
    <t>p-Nod9414-19250</t>
  </si>
  <si>
    <t>p-Nod9414-19240</t>
  </si>
  <si>
    <t>p-Nod9414-05810</t>
  </si>
  <si>
    <t>p-Nod9414-19280</t>
  </si>
  <si>
    <t>p-Nod9414-19230</t>
  </si>
  <si>
    <t>p-Nod9414-19245</t>
  </si>
  <si>
    <t>p-Nod9414-19200</t>
  </si>
  <si>
    <t>p-Nod9414-17060</t>
  </si>
  <si>
    <t>p-Nod9414-19195</t>
  </si>
  <si>
    <t>p-Nod9414-04180</t>
  </si>
  <si>
    <t>p-Nod9414-18835</t>
  </si>
  <si>
    <t>p-Nod9414-13700</t>
  </si>
  <si>
    <t>p-Nod9414-22310</t>
  </si>
  <si>
    <t>p-Nod9414-00305</t>
  </si>
  <si>
    <t>p-Nod9414-02075</t>
  </si>
  <si>
    <t>p-Nos21-27845</t>
  </si>
  <si>
    <t>p-Nos21-06665</t>
  </si>
  <si>
    <t>p-Nos21-02060</t>
  </si>
  <si>
    <t>p-Nos21-00840</t>
  </si>
  <si>
    <t>p-Nos21-23240</t>
  </si>
  <si>
    <t>p-Nos21-30050</t>
  </si>
  <si>
    <t>p-Nos21-06055</t>
  </si>
  <si>
    <t>p-Nos21-23790</t>
  </si>
  <si>
    <t>p-Nos21-14915</t>
  </si>
  <si>
    <t>p-Nos21-10390</t>
  </si>
  <si>
    <t>p-Nos21-10400</t>
  </si>
  <si>
    <t>p-Nos21-10345</t>
  </si>
  <si>
    <t>p-Nos21-10335</t>
  </si>
  <si>
    <t>p-Nos21-23175</t>
  </si>
  <si>
    <t>p-Nos21-10375</t>
  </si>
  <si>
    <t>p-Nos21-10325</t>
  </si>
  <si>
    <t>p-Nos21-10340</t>
  </si>
  <si>
    <t>p-Nos21-10295</t>
  </si>
  <si>
    <t>p-Nos21-19985</t>
  </si>
  <si>
    <t>p-Nos21-10290</t>
  </si>
  <si>
    <t>p-Nos21-12780</t>
  </si>
  <si>
    <t>p-Nos21-28650</t>
  </si>
  <si>
    <t>p-Nos21-29520</t>
  </si>
  <si>
    <t>p-Nos21-12340</t>
  </si>
  <si>
    <t>p-Nos21-16630</t>
  </si>
  <si>
    <t>p-Nos3756-41080</t>
  </si>
  <si>
    <t>p-Nos3756-28660</t>
  </si>
  <si>
    <t>p-Nos3756-50450</t>
  </si>
  <si>
    <t>p-Nos3756-42340</t>
  </si>
  <si>
    <t>p-Nos3756-20900</t>
  </si>
  <si>
    <t>p-Nos3756-53140</t>
  </si>
  <si>
    <t>p-Nos3756-49040</t>
  </si>
  <si>
    <t>p-Nos3756-31840</t>
  </si>
  <si>
    <t>p-Nos3756-21410</t>
  </si>
  <si>
    <t>p-Nos3756-30040</t>
  </si>
  <si>
    <t>p-Nos3756-44470</t>
  </si>
  <si>
    <t>p-Nos3756-05930</t>
  </si>
  <si>
    <t>p-Nos3756-12590</t>
  </si>
  <si>
    <t>p-Nos3756-12610</t>
  </si>
  <si>
    <t>p-Nos3756-12500</t>
  </si>
  <si>
    <t>p-Nos3756-12480</t>
  </si>
  <si>
    <t>p-Nos3756-13790</t>
  </si>
  <si>
    <t>p-Nos3756-12560</t>
  </si>
  <si>
    <t>p-Nos3756-12460</t>
  </si>
  <si>
    <t>p-Nos3756-12490</t>
  </si>
  <si>
    <t>p-Nos3756-12400</t>
  </si>
  <si>
    <t>p-Nos3756-02490</t>
  </si>
  <si>
    <t>p-Nos3756-12390</t>
  </si>
  <si>
    <t>p-Nos3756-14580</t>
  </si>
  <si>
    <t>p-Nos3756-29960</t>
  </si>
  <si>
    <t>p-Nos3756-04010</t>
  </si>
  <si>
    <t>p-Nos3756-54340</t>
  </si>
  <si>
    <t>p-Nos3756-22430</t>
  </si>
  <si>
    <t>p-Nos3756-49630</t>
  </si>
  <si>
    <t>p-Nos7107-4663</t>
  </si>
  <si>
    <t>p-Nos7107-2262</t>
  </si>
  <si>
    <t>p-Nos7107-2021</t>
  </si>
  <si>
    <t>p-Nos7107-0064</t>
  </si>
  <si>
    <t>p-Nos7107-1165</t>
  </si>
  <si>
    <t>p-Nos7107-4056</t>
  </si>
  <si>
    <t>p-Nos7107-2501</t>
  </si>
  <si>
    <t>p-Nos7107-4630</t>
  </si>
  <si>
    <t>p-Nos7107-4769</t>
  </si>
  <si>
    <t>p-Nos7107-3878</t>
  </si>
  <si>
    <t>p-Nos7107-3646</t>
  </si>
  <si>
    <t>p-Nos7107-4613</t>
  </si>
  <si>
    <t>p-Nos7107-2613</t>
  </si>
  <si>
    <t>p-Nos7107-2615</t>
  </si>
  <si>
    <t>p-Nos7107-2604</t>
  </si>
  <si>
    <t>p-Nos7107-2602</t>
  </si>
  <si>
    <t>p-Nos7107-2218</t>
  </si>
  <si>
    <t>p-Nos7107-2610</t>
  </si>
  <si>
    <t>p-Nos7107-2600</t>
  </si>
  <si>
    <t>p-Nos7107-2603</t>
  </si>
  <si>
    <t>p-Nos7107-2593</t>
  </si>
  <si>
    <t>p-Nos7107-1963</t>
  </si>
  <si>
    <t>p-Nos7107-2592</t>
  </si>
  <si>
    <t>p-Nos7107-4071</t>
  </si>
  <si>
    <t>p-Nos7107-0690</t>
  </si>
  <si>
    <t>p-Nos7107-3949</t>
  </si>
  <si>
    <t>p-Nos7107-4474</t>
  </si>
  <si>
    <t>p-Nos7107-3935</t>
  </si>
  <si>
    <t>p-Nos7107-1911</t>
  </si>
  <si>
    <t>p-Nos7524-2412</t>
  </si>
  <si>
    <t>p-Nos7524-5279</t>
  </si>
  <si>
    <t>p-Nos7524-0199</t>
  </si>
  <si>
    <t>p-Nos7524-4503</t>
  </si>
  <si>
    <t>p-Nos7524-3732</t>
  </si>
  <si>
    <t>p-Nos7524-2784</t>
  </si>
  <si>
    <t>p-Nos7524-4289</t>
  </si>
  <si>
    <t>p-Nos7524-1444</t>
  </si>
  <si>
    <t>p-Nos7524-2415</t>
  </si>
  <si>
    <t>p-Nos7524-1577</t>
  </si>
  <si>
    <t>p-Nos7524-0537</t>
  </si>
  <si>
    <t>p-Nos7524-5560</t>
  </si>
  <si>
    <t>p-Nos7524-4930</t>
  </si>
  <si>
    <t>p-Nos7524-4928</t>
  </si>
  <si>
    <t>p-Nos7524-4939</t>
  </si>
  <si>
    <t>p-Nos7524-4941</t>
  </si>
  <si>
    <t>p-Nos7524-0214</t>
  </si>
  <si>
    <t>p-Nos7524-4933</t>
  </si>
  <si>
    <t>p-Nos7524-4943</t>
  </si>
  <si>
    <t>p-Nos7524-4940</t>
  </si>
  <si>
    <t>p-Nos7524-4950</t>
  </si>
  <si>
    <t>p-Nos7524-2371</t>
  </si>
  <si>
    <t>p-Nos7524-4951</t>
  </si>
  <si>
    <t>p-Nos7524-2838</t>
  </si>
  <si>
    <t>p-Nos7524-1569</t>
  </si>
  <si>
    <t>p-Nos7524-2186</t>
  </si>
  <si>
    <t>p-Nos7524-5054</t>
  </si>
  <si>
    <t>p-Nos7524-3907</t>
  </si>
  <si>
    <t>p-Nos7524-5518</t>
  </si>
  <si>
    <t>p-NpF0562</t>
  </si>
  <si>
    <t>p-NpR0440</t>
  </si>
  <si>
    <t>p-NpF5156</t>
  </si>
  <si>
    <t>p-NpF0081</t>
  </si>
  <si>
    <t>p-NpF0025</t>
  </si>
  <si>
    <t>p-NpR5773</t>
  </si>
  <si>
    <t>p-NpF1478</t>
  </si>
  <si>
    <t>p-NpR4912</t>
  </si>
  <si>
    <t>p-NpF4156</t>
  </si>
  <si>
    <t>p-NpR0940</t>
  </si>
  <si>
    <t>p-NpF6197</t>
  </si>
  <si>
    <t>p-NpF2914</t>
  </si>
  <si>
    <t>p-NpR4387</t>
  </si>
  <si>
    <t>p-NpR4389</t>
  </si>
  <si>
    <t>p-NpR4378</t>
  </si>
  <si>
    <t>p-NpR4376</t>
  </si>
  <si>
    <t>p-NpR5570</t>
  </si>
  <si>
    <t>p-NpR4384</t>
  </si>
  <si>
    <t>p-NpR4374</t>
  </si>
  <si>
    <t>p-NpR4377</t>
  </si>
  <si>
    <t>p-NpR4367</t>
  </si>
  <si>
    <t>p-NpF0723</t>
  </si>
  <si>
    <t>p-NpR4366</t>
  </si>
  <si>
    <t>p-NpF4987</t>
  </si>
  <si>
    <t>p-NpF0949</t>
  </si>
  <si>
    <t>p-NpF4034</t>
  </si>
  <si>
    <t>p-NpR5070</t>
  </si>
  <si>
    <t>p-NpR3869</t>
  </si>
  <si>
    <t>p-NpR6366</t>
  </si>
  <si>
    <t>p-OSC10802-RS22235</t>
  </si>
  <si>
    <t>p-OSC10802-RS17880</t>
  </si>
  <si>
    <t>p-OSC10802-RS24930</t>
  </si>
  <si>
    <t>p-OSC10802-RS05715</t>
  </si>
  <si>
    <t>p-OSC10802-RS17130</t>
  </si>
  <si>
    <t>p-OSC10802-RS20225</t>
  </si>
  <si>
    <t>p-OSC10802-RS07675</t>
  </si>
  <si>
    <t>p-OSC10802-RS07040</t>
  </si>
  <si>
    <t>p-OSC10802-RS11150</t>
  </si>
  <si>
    <t>p-OSC10802-RS24325</t>
  </si>
  <si>
    <t>p-OSC10802-RS29060</t>
  </si>
  <si>
    <t>p-OSC10802-RS00200</t>
  </si>
  <si>
    <t>p-OSC10802-RS33700</t>
  </si>
  <si>
    <t>p-OSC10802-RS33710</t>
  </si>
  <si>
    <t>p-OSC10802-RS33655</t>
  </si>
  <si>
    <t>p-OSC10802-RS33645</t>
  </si>
  <si>
    <t>p-OSC10802-RS18705</t>
  </si>
  <si>
    <t>p-OSC10802-RS33685</t>
  </si>
  <si>
    <t>p-OSC10802-RS33635</t>
  </si>
  <si>
    <t>p-OSC10802-RS33650</t>
  </si>
  <si>
    <t>p-OSC10802-RS33600</t>
  </si>
  <si>
    <t>p-OSC10802-RS27980</t>
  </si>
  <si>
    <t>p-OSC10802-RS33590</t>
  </si>
  <si>
    <t>p-OSC10802-RS04270</t>
  </si>
  <si>
    <t>p-OSC10802-RS26235</t>
  </si>
  <si>
    <t>p-OSC10802-RS11760</t>
  </si>
  <si>
    <t>p-OSC10802-RS16125</t>
  </si>
  <si>
    <t>p-OSC10802-RS13525</t>
  </si>
  <si>
    <t>p-OSC10802-RS32340</t>
  </si>
  <si>
    <t>p-osc120288</t>
  </si>
  <si>
    <t>p-osc120333</t>
  </si>
  <si>
    <t>p-osc123263</t>
  </si>
  <si>
    <t>p-osc121938</t>
  </si>
  <si>
    <t>p-osc122240</t>
  </si>
  <si>
    <t>p-osc121246</t>
  </si>
  <si>
    <t>p-osc121189</t>
  </si>
  <si>
    <t>p-osc121622</t>
  </si>
  <si>
    <t>p-osc122248</t>
  </si>
  <si>
    <t>p-osc121164</t>
  </si>
  <si>
    <t>p-osc121245</t>
  </si>
  <si>
    <t>p-osc121366</t>
  </si>
  <si>
    <t>p-osc123437</t>
  </si>
  <si>
    <t>p-osc123439</t>
  </si>
  <si>
    <t>p-osc123428</t>
  </si>
  <si>
    <t>p-osc123426</t>
  </si>
  <si>
    <t>p-osc121441</t>
  </si>
  <si>
    <t>p-osc123434</t>
  </si>
  <si>
    <t>p-osc123424</t>
  </si>
  <si>
    <t>p-osc123427</t>
  </si>
  <si>
    <t>p-osc123417</t>
  </si>
  <si>
    <t>p-osc122935</t>
  </si>
  <si>
    <t>p-osc123416</t>
  </si>
  <si>
    <t>p-osc123717</t>
  </si>
  <si>
    <t>p-osc122551</t>
  </si>
  <si>
    <t>p-osc122927</t>
  </si>
  <si>
    <t>p-osc121204</t>
  </si>
  <si>
    <t>p-osc124871</t>
  </si>
  <si>
    <t>p-osc63042456</t>
  </si>
  <si>
    <t>p-osc63040607</t>
  </si>
  <si>
    <t>p-osc63045275</t>
  </si>
  <si>
    <t>p-osc63044751</t>
  </si>
  <si>
    <t>p-osc63043854</t>
  </si>
  <si>
    <t>p-osc63045710</t>
  </si>
  <si>
    <t>p-osc63043927</t>
  </si>
  <si>
    <t>p-osc63043758</t>
  </si>
  <si>
    <t>p-osc63044513</t>
  </si>
  <si>
    <t>p-osc63042219</t>
  </si>
  <si>
    <t>p-osc63045659</t>
  </si>
  <si>
    <t>p-osc63040457</t>
  </si>
  <si>
    <t>p-osc63042726</t>
  </si>
  <si>
    <t>p-osc63042724</t>
  </si>
  <si>
    <t>p-osc63042735</t>
  </si>
  <si>
    <t>p-osc63042737</t>
  </si>
  <si>
    <t>p-osc63041120</t>
  </si>
  <si>
    <t>p-osc63042729</t>
  </si>
  <si>
    <t>p-osc63042739</t>
  </si>
  <si>
    <t>p-osc63042736</t>
  </si>
  <si>
    <t>p-osc63042746</t>
  </si>
  <si>
    <t>p-osc63045576</t>
  </si>
  <si>
    <t>p-osc63042747</t>
  </si>
  <si>
    <t>p-osc63045925</t>
  </si>
  <si>
    <t>p-osc63044411</t>
  </si>
  <si>
    <t>p-osc63042105</t>
  </si>
  <si>
    <t>p-osc63041940</t>
  </si>
  <si>
    <t>p-osc63040649</t>
  </si>
  <si>
    <t>p-osc63045641</t>
  </si>
  <si>
    <t>p-Osc7112-1084</t>
  </si>
  <si>
    <t>p-Osc7112-1365</t>
  </si>
  <si>
    <t>p-Osc7112-2372</t>
  </si>
  <si>
    <t>p-Osc7112-2962</t>
  </si>
  <si>
    <t>p-Osc7112-1703</t>
  </si>
  <si>
    <t>p-Osc7112-5562</t>
  </si>
  <si>
    <t>p-Osc7112-5711</t>
  </si>
  <si>
    <t>p-Osc7112-0276</t>
  </si>
  <si>
    <t>p-Osc7112-1185</t>
  </si>
  <si>
    <t>p-Osc7112-3443</t>
  </si>
  <si>
    <t>p-Osc7112-3862</t>
  </si>
  <si>
    <t>p-Osc7112-0720</t>
  </si>
  <si>
    <t>p-Osc7112-5235</t>
  </si>
  <si>
    <t>p-Osc7112-5233</t>
  </si>
  <si>
    <t>p-Osc7112-5244</t>
  </si>
  <si>
    <t>p-Osc7112-5246</t>
  </si>
  <si>
    <t>p-Osc7112-4495</t>
  </si>
  <si>
    <t>p-Osc7112-5238</t>
  </si>
  <si>
    <t>p-Osc7112-5248</t>
  </si>
  <si>
    <t>p-Osc7112-5245</t>
  </si>
  <si>
    <t>p-Osc7112-5255</t>
  </si>
  <si>
    <t>p-Osc7112-0555</t>
  </si>
  <si>
    <t>p-Osc7112-5256</t>
  </si>
  <si>
    <t>p-Osc7112-5747</t>
  </si>
  <si>
    <t>p-Osc7112-0458</t>
  </si>
  <si>
    <t>p-Osc7112-0164</t>
  </si>
  <si>
    <t>p-Osc7112-3662</t>
  </si>
  <si>
    <t>p-Osc7112-2673</t>
  </si>
  <si>
    <t>p-Osc7112-0626</t>
  </si>
  <si>
    <t>p-PMT2157</t>
  </si>
  <si>
    <t>p-PMT0031</t>
  </si>
  <si>
    <t>p-PMT1847</t>
  </si>
  <si>
    <t>p-PMT0011</t>
  </si>
  <si>
    <t>p-PMT1124</t>
  </si>
  <si>
    <t>p-PMT1528</t>
  </si>
  <si>
    <t>p-PMT1817</t>
  </si>
  <si>
    <t>p-PMT0621</t>
  </si>
  <si>
    <t>p-PMT0715</t>
  </si>
  <si>
    <t>p-PMT0367</t>
  </si>
  <si>
    <t>p-PMT1157</t>
  </si>
  <si>
    <t>p-PMT1727</t>
  </si>
  <si>
    <t>p-PMT1735</t>
  </si>
  <si>
    <t>p-PMT1733</t>
  </si>
  <si>
    <t>p-PMT1744</t>
  </si>
  <si>
    <t>p-PMT1746</t>
  </si>
  <si>
    <t>p-PMT0584</t>
  </si>
  <si>
    <t>p-PMT1738</t>
  </si>
  <si>
    <t>p-PMT1748</t>
  </si>
  <si>
    <t>p-PMT1745</t>
  </si>
  <si>
    <t>p-PMT1754</t>
  </si>
  <si>
    <t>p-PMT0645</t>
  </si>
  <si>
    <t>p-PMT1755</t>
  </si>
  <si>
    <t>p-PMT1505</t>
  </si>
  <si>
    <t>p-PMT0083</t>
  </si>
  <si>
    <t>p-PMT1374</t>
  </si>
  <si>
    <t>p-PMT0422</t>
  </si>
  <si>
    <t>p-PMT1403</t>
  </si>
  <si>
    <t>p-PMT1155</t>
  </si>
  <si>
    <t>p-PRO9006-RS0119520</t>
  </si>
  <si>
    <t>p-PRO9006-RS0107585</t>
  </si>
  <si>
    <t>p-PRO9006-RS0105745</t>
  </si>
  <si>
    <t>p-PRO9006-RS0103320</t>
  </si>
  <si>
    <t>p-PRO9006-RS0109340</t>
  </si>
  <si>
    <t>p-PRO9006-RS0114985</t>
  </si>
  <si>
    <t>p-PRO9006-RS0124060</t>
  </si>
  <si>
    <t>p-PRO9006-RS0109165</t>
  </si>
  <si>
    <t>p-PRO9006-RS0115235</t>
  </si>
  <si>
    <t>p-PRO9006-RS0101080</t>
  </si>
  <si>
    <t>p-PRO9006-RS0101255</t>
  </si>
  <si>
    <t>p-PRO9006-RS0114525</t>
  </si>
  <si>
    <t>p-PRO9006-RS0109700</t>
  </si>
  <si>
    <t>p-PRO9006-RS0109710</t>
  </si>
  <si>
    <t>p-PRO9006-RS0109655</t>
  </si>
  <si>
    <t>p-PRO9006-RS0109645</t>
  </si>
  <si>
    <t>p-PRO9006-RS0104440</t>
  </si>
  <si>
    <t>p-PRO9006-RS0109685</t>
  </si>
  <si>
    <t>p-PRO9006-RS0109635</t>
  </si>
  <si>
    <t>p-PRO9006-RS0109650</t>
  </si>
  <si>
    <t>p-PRO9006-RS0109605</t>
  </si>
  <si>
    <t>p-PRO9006-RS0111290</t>
  </si>
  <si>
    <t>p-PRO9006-RS0109600</t>
  </si>
  <si>
    <t>p-PRO9006-RS0107895</t>
  </si>
  <si>
    <t>p-PRO9006-RS0106790</t>
  </si>
  <si>
    <t>p-PRO9006-RS0120080</t>
  </si>
  <si>
    <t>p-PRO9006-RS0109515</t>
  </si>
  <si>
    <t>p-PRO9006-RS0101085</t>
  </si>
  <si>
    <t>p-PRO9006-RS0119210</t>
  </si>
  <si>
    <t>p-PhoOSCR-21425</t>
  </si>
  <si>
    <t>p-PhoOSCR-21995</t>
  </si>
  <si>
    <t>p-PhoOSCR-20870</t>
  </si>
  <si>
    <t>p-PhoOSCR-00165</t>
  </si>
  <si>
    <t>p-PhoOSCR-11880</t>
  </si>
  <si>
    <t>p-PhoOSCR-12485</t>
  </si>
  <si>
    <t>p-PhoOSCR-12555</t>
  </si>
  <si>
    <t>p-PhoOSCR-00590</t>
  </si>
  <si>
    <t>p-PhoOSCR-19560</t>
  </si>
  <si>
    <t>p-PhoOSCR-07350</t>
  </si>
  <si>
    <t>p-PhoOSCR-04775</t>
  </si>
  <si>
    <t>p-PhoOSCR-11835</t>
  </si>
  <si>
    <t>p-PhoOSCR-02620</t>
  </si>
  <si>
    <t>p-PhoOSCR-02630</t>
  </si>
  <si>
    <t>p-PhoOSCR-02575</t>
  </si>
  <si>
    <t>p-PhoOSCR-02565</t>
  </si>
  <si>
    <t>p-PhoOSCR-05390</t>
  </si>
  <si>
    <t>p-PhoOSCR-02605</t>
  </si>
  <si>
    <t>p-PhoOSCR-02555</t>
  </si>
  <si>
    <t>p-PhoOSCR-02570</t>
  </si>
  <si>
    <t>p-PhoOSCR-02525</t>
  </si>
  <si>
    <t>p-PhoOSCR-07385</t>
  </si>
  <si>
    <t>p-PhoOSCR-02520</t>
  </si>
  <si>
    <t>p-PhoOSCR-09465</t>
  </si>
  <si>
    <t>p-PhoOSCR-02995</t>
  </si>
  <si>
    <t>p-PhoOSCR-20640</t>
  </si>
  <si>
    <t>p-PhoOSCR-14660</t>
  </si>
  <si>
    <t>p-PhoOSCR-08175</t>
  </si>
  <si>
    <t>p-PhoOSCR-05705</t>
  </si>
  <si>
    <t>p-Pla126-8-03983</t>
  </si>
  <si>
    <t>p-Pla126-8-01389</t>
  </si>
  <si>
    <t>p-Pla126-8-02106</t>
  </si>
  <si>
    <t>p-Pla126-8-04570</t>
  </si>
  <si>
    <t>p-Pla126-8-03130</t>
  </si>
  <si>
    <t>p-Pla126-8-02620</t>
  </si>
  <si>
    <t>p-Pla126-8-01583</t>
  </si>
  <si>
    <t>p-Pla126-8-03844</t>
  </si>
  <si>
    <t>p-Pla126-8-00397</t>
  </si>
  <si>
    <t>p-Pla126-8-04107</t>
  </si>
  <si>
    <t>p-Pla126-8-00422</t>
  </si>
  <si>
    <t>p-Pla126-8-00420</t>
  </si>
  <si>
    <t>p-Pla126-8-00432</t>
  </si>
  <si>
    <t>p-Pla126-8-00434</t>
  </si>
  <si>
    <t>p-Pla126-8-03831</t>
  </si>
  <si>
    <t>p-Pla126-8-00425</t>
  </si>
  <si>
    <t>p-Pla126-8-00436</t>
  </si>
  <si>
    <t>p-Pla126-8-00433</t>
  </si>
  <si>
    <t>p-Pla126-8-00441</t>
  </si>
  <si>
    <t>p-Pla126-8-02895</t>
  </si>
  <si>
    <t>p-Pla126-8-00442</t>
  </si>
  <si>
    <t>p-Pla126-8-03790</t>
  </si>
  <si>
    <t>p-Pla126-8-03928</t>
  </si>
  <si>
    <t>p-Pla126-8-01344</t>
  </si>
  <si>
    <t>p-Pla126-8-00710</t>
  </si>
  <si>
    <t>p-Pla126-8-02611</t>
  </si>
  <si>
    <t>p-Pla126-8-02126</t>
  </si>
  <si>
    <t>p-Pla15-05175</t>
  </si>
  <si>
    <t>p-Pla15-23775</t>
  </si>
  <si>
    <t>p-Pla15-24490</t>
  </si>
  <si>
    <t>p-Pla15-26990</t>
  </si>
  <si>
    <t>p-Pla15-18105</t>
  </si>
  <si>
    <t>p-Pla15-20690</t>
  </si>
  <si>
    <t>p-Pla15-13055</t>
  </si>
  <si>
    <t>p-Pla15-04065</t>
  </si>
  <si>
    <t>p-Pla15-02110</t>
  </si>
  <si>
    <t>p-Pla15-10765</t>
  </si>
  <si>
    <t>p-Pla15-03435</t>
  </si>
  <si>
    <t>p-Pla15-10655</t>
  </si>
  <si>
    <t>p-Pla15-10665</t>
  </si>
  <si>
    <t>p-Pla15-10610</t>
  </si>
  <si>
    <t>p-Pla15-10600</t>
  </si>
  <si>
    <t>p-Pla15-02040</t>
  </si>
  <si>
    <t>p-Pla15-10640</t>
  </si>
  <si>
    <t>p-Pla15-10590</t>
  </si>
  <si>
    <t>p-Pla15-10605</t>
  </si>
  <si>
    <t>p-Pla15-10560</t>
  </si>
  <si>
    <t>p-Pla15-19260</t>
  </si>
  <si>
    <t>p-Pla15-10555</t>
  </si>
  <si>
    <t>p-Pla15-01835</t>
  </si>
  <si>
    <t>p-Pla15-02535</t>
  </si>
  <si>
    <t>p-Pla15-05570</t>
  </si>
  <si>
    <t>p-Pla15-20715</t>
  </si>
  <si>
    <t>p-Pla15-24685</t>
  </si>
  <si>
    <t>p-Pla406-13690</t>
  </si>
  <si>
    <t>p-Pla406-23670</t>
  </si>
  <si>
    <t>p-Pla406-22880</t>
  </si>
  <si>
    <t>p-Pla406-17365</t>
  </si>
  <si>
    <t>p-Pla406-19555</t>
  </si>
  <si>
    <t>p-Pla406-10045</t>
  </si>
  <si>
    <t>p-Pla406-14800</t>
  </si>
  <si>
    <t>p-Pla406-00580</t>
  </si>
  <si>
    <t>p-Pla406-07720</t>
  </si>
  <si>
    <t>p-Pla406-15420</t>
  </si>
  <si>
    <t>p-Pla406-07625</t>
  </si>
  <si>
    <t>p-Pla406-07635</t>
  </si>
  <si>
    <t>p-Pla406-07575</t>
  </si>
  <si>
    <t>p-Pla406-07565</t>
  </si>
  <si>
    <t>p-Pla406-00510</t>
  </si>
  <si>
    <t>p-Pla406-07610</t>
  </si>
  <si>
    <t>p-Pla406-07555</t>
  </si>
  <si>
    <t>p-Pla406-07570</t>
  </si>
  <si>
    <t>p-Pla406-07525</t>
  </si>
  <si>
    <t>p-Pla406-21025</t>
  </si>
  <si>
    <t>p-Pla406-07520</t>
  </si>
  <si>
    <t>p-Pla406-00295</t>
  </si>
  <si>
    <t>p-Pla406-01010</t>
  </si>
  <si>
    <t>p-Pla406-13340</t>
  </si>
  <si>
    <t>p-Pla406-05910</t>
  </si>
  <si>
    <t>p-Pla406-19530</t>
  </si>
  <si>
    <t>p-Pla406-22660</t>
  </si>
  <si>
    <t>p-Ple7327-2356</t>
  </si>
  <si>
    <t>p-Ple7327-4509</t>
  </si>
  <si>
    <t>p-Ple7327-2613</t>
  </si>
  <si>
    <t>p-Ple7327-2524</t>
  </si>
  <si>
    <t>p-Ple7327-1775</t>
  </si>
  <si>
    <t>p-Ple7327-3152</t>
  </si>
  <si>
    <t>p-Ple7327-2261</t>
  </si>
  <si>
    <t>p-Ple7327-3243</t>
  </si>
  <si>
    <t>p-Ple7327-3352</t>
  </si>
  <si>
    <t>p-Ple7327-0814</t>
  </si>
  <si>
    <t>p-Ple7327-0790</t>
  </si>
  <si>
    <t>p-Ple7327-0811</t>
  </si>
  <si>
    <t>p-Ple7327-3481</t>
  </si>
  <si>
    <t>p-Ple7327-3479</t>
  </si>
  <si>
    <t>p-Ple7327-3490</t>
  </si>
  <si>
    <t>p-Ple7327-3492</t>
  </si>
  <si>
    <t>p-Ple7327-4166</t>
  </si>
  <si>
    <t>p-Ple7327-3484</t>
  </si>
  <si>
    <t>p-Ple7327-3494</t>
  </si>
  <si>
    <t>p-Ple7327-3491</t>
  </si>
  <si>
    <t>p-Ple7327-3501</t>
  </si>
  <si>
    <t>p-Ple7327-1561</t>
  </si>
  <si>
    <t>p-Ple7327-3502</t>
  </si>
  <si>
    <t>p-Ple7327-4006</t>
  </si>
  <si>
    <t>p-Ple7327-3186</t>
  </si>
  <si>
    <t>p-Ple7327-2109</t>
  </si>
  <si>
    <t>p-Ple7327-2020</t>
  </si>
  <si>
    <t>p-Ple7327-3108</t>
  </si>
  <si>
    <t>p-Ple7327-3190</t>
  </si>
  <si>
    <t>p-P9601_00451</t>
  </si>
  <si>
    <t>p-P9601_00251</t>
  </si>
  <si>
    <t>p-P9601_02801</t>
  </si>
  <si>
    <t>p-P9601_00091</t>
  </si>
  <si>
    <t>p-P9601_11681</t>
  </si>
  <si>
    <t>p-P9601_16981</t>
  </si>
  <si>
    <t>p-P9601_02591</t>
  </si>
  <si>
    <t>p-P9601_09271</t>
  </si>
  <si>
    <t>p-P9601_09721</t>
  </si>
  <si>
    <t>p-P9601_14691</t>
  </si>
  <si>
    <t>p-P9601_13151</t>
  </si>
  <si>
    <t>p-P9601_17691</t>
  </si>
  <si>
    <t>p-P9601_17621</t>
  </si>
  <si>
    <t>p-P9601_17641</t>
  </si>
  <si>
    <t>p-P9601_17531</t>
  </si>
  <si>
    <t>p-P9601_17511</t>
  </si>
  <si>
    <t>p-P9601_08141</t>
  </si>
  <si>
    <t>p-P9601_17591</t>
  </si>
  <si>
    <t>p-P9601_17491</t>
  </si>
  <si>
    <t>p-P9601_17521</t>
  </si>
  <si>
    <t>p-P9601_17441</t>
  </si>
  <si>
    <t>p-P9601_09171</t>
  </si>
  <si>
    <t>p-P9601_17431</t>
  </si>
  <si>
    <t>p-P9601_16871</t>
  </si>
  <si>
    <t>p-P9601_18491</t>
  </si>
  <si>
    <t>p-P9601_13811</t>
  </si>
  <si>
    <t>p-P9601_06541</t>
  </si>
  <si>
    <t>p-P9601_15291</t>
  </si>
  <si>
    <t>p-P9601_13131</t>
  </si>
  <si>
    <t>p-P9515_00511</t>
  </si>
  <si>
    <t>p-P9515_00251</t>
  </si>
  <si>
    <t>p-P9515_02911</t>
  </si>
  <si>
    <t>p-P9515_00091</t>
  </si>
  <si>
    <t>p-P9515_11531</t>
  </si>
  <si>
    <t>p-P9515_16741</t>
  </si>
  <si>
    <t>p-P9515_02701</t>
  </si>
  <si>
    <t>p-P9515_10161</t>
  </si>
  <si>
    <t>p-P9515_09711</t>
  </si>
  <si>
    <t>p-P9515_14311</t>
  </si>
  <si>
    <t>p-P9515_13041</t>
  </si>
  <si>
    <t>p-P9515_17441</t>
  </si>
  <si>
    <t>p-P9515_17371</t>
  </si>
  <si>
    <t>p-P9515_17391</t>
  </si>
  <si>
    <t>p-P9515_17281</t>
  </si>
  <si>
    <t>p-P9515_17261</t>
  </si>
  <si>
    <t>p-P9515_08311</t>
  </si>
  <si>
    <t>p-P9515_17341</t>
  </si>
  <si>
    <t>p-P9515_17241</t>
  </si>
  <si>
    <t>p-P9515_17271</t>
  </si>
  <si>
    <t>p-P9515_17181</t>
  </si>
  <si>
    <t>p-P9515_10261</t>
  </si>
  <si>
    <t>p-P9515_17171</t>
  </si>
  <si>
    <t>p-P9515_16631</t>
  </si>
  <si>
    <t>p-P9515_18281</t>
  </si>
  <si>
    <t>p-P9515_13601</t>
  </si>
  <si>
    <t>p-P9515_06631</t>
  </si>
  <si>
    <t>p-P9515_14901</t>
  </si>
  <si>
    <t>p-P9515_13021</t>
  </si>
  <si>
    <t>p-NATL1_00581</t>
  </si>
  <si>
    <t>p-NATL1_00251</t>
  </si>
  <si>
    <t>p-NATL1_03361</t>
  </si>
  <si>
    <t>p-NATL1_00091</t>
  </si>
  <si>
    <t>p-NATL1_15231</t>
  </si>
  <si>
    <t>p-NATL1_18951</t>
  </si>
  <si>
    <t>p-NATL1_03171</t>
  </si>
  <si>
    <t>p-NATL1_09471</t>
  </si>
  <si>
    <t>p-NATL1_09941</t>
  </si>
  <si>
    <t>p-NATL1_16891</t>
  </si>
  <si>
    <t>p-NATL1_15881</t>
  </si>
  <si>
    <t>p-NATL1_20071</t>
  </si>
  <si>
    <t>p-NATL1_20001</t>
  </si>
  <si>
    <t>p-NATL1_20021</t>
  </si>
  <si>
    <t>p-NATL1_19911</t>
  </si>
  <si>
    <t>p-NATL1_19891</t>
  </si>
  <si>
    <t>p-NATL1_07891</t>
  </si>
  <si>
    <t>p-NATL1_19971</t>
  </si>
  <si>
    <t>p-NATL1_19871</t>
  </si>
  <si>
    <t>p-NATL1_19901</t>
  </si>
  <si>
    <t>p-NATL1_19821</t>
  </si>
  <si>
    <t>p-NATL1_09361</t>
  </si>
  <si>
    <t>p-NATL1_19811</t>
  </si>
  <si>
    <t>p-NATL1_18841</t>
  </si>
  <si>
    <t>p-NATL1_20951</t>
  </si>
  <si>
    <t>p-NATL1_16621</t>
  </si>
  <si>
    <t>p-NATL1_06541</t>
  </si>
  <si>
    <t>p-NATL1_17561</t>
  </si>
  <si>
    <t>p-NATL1_15861</t>
  </si>
  <si>
    <t>p-PMM0044</t>
  </si>
  <si>
    <t>p-PMM0026</t>
  </si>
  <si>
    <t>p-PMM0258</t>
  </si>
  <si>
    <t>p-PMM0010</t>
  </si>
  <si>
    <t>p-PMM1063</t>
  </si>
  <si>
    <t>p-PMM1494</t>
  </si>
  <si>
    <t>p-PMM0238</t>
  </si>
  <si>
    <t>p-PMM0933</t>
  </si>
  <si>
    <t>p-PMM0889</t>
  </si>
  <si>
    <t>p-PMM1270</t>
  </si>
  <si>
    <t>p-PMM1140</t>
  </si>
  <si>
    <t>p-PMM1562</t>
  </si>
  <si>
    <t>p-PMM1555</t>
  </si>
  <si>
    <t>p-PMM1557</t>
  </si>
  <si>
    <t>p-PMM1546</t>
  </si>
  <si>
    <t>p-PMM1544</t>
  </si>
  <si>
    <t>p-PMM0753</t>
  </si>
  <si>
    <t>p-PMM1552</t>
  </si>
  <si>
    <t>p-PMM1542</t>
  </si>
  <si>
    <t>p-PMM1545</t>
  </si>
  <si>
    <t>p-PMM1536</t>
  </si>
  <si>
    <t>p-PMM0943</t>
  </si>
  <si>
    <t>p-PMM1535</t>
  </si>
  <si>
    <t>p-PMM1483</t>
  </si>
  <si>
    <t>p-PMM1639</t>
  </si>
  <si>
    <t>p-PMM1188</t>
  </si>
  <si>
    <t>p-PMM0598</t>
  </si>
  <si>
    <t>p-PMM1329</t>
  </si>
  <si>
    <t>p-PMM1138</t>
  </si>
  <si>
    <t>p-P9303_28371</t>
  </si>
  <si>
    <t>p-P9303_00301</t>
  </si>
  <si>
    <t>p-P9303_24721</t>
  </si>
  <si>
    <t>p-P9303_00101</t>
  </si>
  <si>
    <t>p-P9303_09151</t>
  </si>
  <si>
    <t>p-P9303_04131</t>
  </si>
  <si>
    <t>p-P9303_24331</t>
  </si>
  <si>
    <t>p-P9303_16171</t>
  </si>
  <si>
    <t>p-P9303_15061</t>
  </si>
  <si>
    <t>p-P9303_19341</t>
  </si>
  <si>
    <t>p-P9303_08691</t>
  </si>
  <si>
    <t>p-P9303_22971</t>
  </si>
  <si>
    <t>p-P9303_23051</t>
  </si>
  <si>
    <t>p-P9303_23031</t>
  </si>
  <si>
    <t>p-P9303_23151</t>
  </si>
  <si>
    <t>p-P9303_23171</t>
  </si>
  <si>
    <t>p-P9303_16641</t>
  </si>
  <si>
    <t>p-P9303_23081</t>
  </si>
  <si>
    <t>p-P9303_23191</t>
  </si>
  <si>
    <t>p-P9303_23161</t>
  </si>
  <si>
    <t>p-P9303_23251</t>
  </si>
  <si>
    <t>p-P9303_15851</t>
  </si>
  <si>
    <t>p-P9303_23261</t>
  </si>
  <si>
    <t>p-P9303_04391</t>
  </si>
  <si>
    <t>p-P9303_01511</t>
  </si>
  <si>
    <t>p-P9303_06061</t>
  </si>
  <si>
    <t>p-P9303_18651</t>
  </si>
  <si>
    <t>p-P9303_05611</t>
  </si>
  <si>
    <t>p-P9303_08711</t>
  </si>
  <si>
    <t>p-P9301_00471</t>
  </si>
  <si>
    <t>p-P9301_00251</t>
  </si>
  <si>
    <t>p-P9301_02811</t>
  </si>
  <si>
    <t>p-P9301_00091</t>
  </si>
  <si>
    <t>p-P9301_11691</t>
  </si>
  <si>
    <t>p-P9301_16851</t>
  </si>
  <si>
    <t>p-P9301_02601</t>
  </si>
  <si>
    <t>p-P9301_09251</t>
  </si>
  <si>
    <t>p-P9301_09701</t>
  </si>
  <si>
    <t>p-P9301_14551</t>
  </si>
  <si>
    <t>p-P9301_13291</t>
  </si>
  <si>
    <t>p-P9301_17531</t>
  </si>
  <si>
    <t>p-P9301_17461</t>
  </si>
  <si>
    <t>p-P9301_17481</t>
  </si>
  <si>
    <t>p-P9301_17371</t>
  </si>
  <si>
    <t>p-P9301_17351</t>
  </si>
  <si>
    <t>p-P9301_08131</t>
  </si>
  <si>
    <t>p-P9301_17431</t>
  </si>
  <si>
    <t>p-P9301_17331</t>
  </si>
  <si>
    <t>p-P9301_17361</t>
  </si>
  <si>
    <t>p-P9301_17281</t>
  </si>
  <si>
    <t>p-P9301_09151</t>
  </si>
  <si>
    <t>p-P9301_17271</t>
  </si>
  <si>
    <t>p-P9301_16741</t>
  </si>
  <si>
    <t>p-P9301_18301</t>
  </si>
  <si>
    <t>p-P9301_13891</t>
  </si>
  <si>
    <t>p-P9301_06241</t>
  </si>
  <si>
    <t>p-P9301_15151</t>
  </si>
  <si>
    <t>p-P9301_13271</t>
  </si>
  <si>
    <t>p-PMT9312_0045</t>
  </si>
  <si>
    <t>p-PMT9312_0026</t>
  </si>
  <si>
    <t>p-PMT9312_0260</t>
  </si>
  <si>
    <t>p-PMT9312_0010</t>
  </si>
  <si>
    <t>p-PMT9312_1074</t>
  </si>
  <si>
    <t>p-PMT9312_1587</t>
  </si>
  <si>
    <t>p-PMT9312_0240</t>
  </si>
  <si>
    <t>p-PMT9312_0866</t>
  </si>
  <si>
    <t>p-PMT9312_0911</t>
  </si>
  <si>
    <t>p-PMT9312_1364</t>
  </si>
  <si>
    <t>p-PMT9312_1236</t>
  </si>
  <si>
    <t>p-PMT9312_1654</t>
  </si>
  <si>
    <t>p-PMT9312_1647</t>
  </si>
  <si>
    <t>p-PMT9312_1649</t>
  </si>
  <si>
    <t>p-PMT9312_1638</t>
  </si>
  <si>
    <t>p-PMT9312_1636</t>
  </si>
  <si>
    <t>p-PMT9312_0761</t>
  </si>
  <si>
    <t>p-PMT9312_1644</t>
  </si>
  <si>
    <t>p-PMT9312_1634</t>
  </si>
  <si>
    <t>p-PMT9312_1637</t>
  </si>
  <si>
    <t>p-PMT9312_1629</t>
  </si>
  <si>
    <t>p-PMT9312_0856</t>
  </si>
  <si>
    <t>p-PMT9312_1628</t>
  </si>
  <si>
    <t>p-PMT9312_1576</t>
  </si>
  <si>
    <t>p-PMT9312_1732</t>
  </si>
  <si>
    <t>p-PMT9312_1289</t>
  </si>
  <si>
    <t>p-PMT9312_0598</t>
  </si>
  <si>
    <t>p-PMT9312_1427</t>
  </si>
  <si>
    <t>p-PMT9312_1234</t>
  </si>
  <si>
    <t>p-PMN2A_1377</t>
  </si>
  <si>
    <t>p-PMN2A_1353</t>
  </si>
  <si>
    <t>p-PMN2A_1624</t>
  </si>
  <si>
    <t>p-PMN2A_1337</t>
  </si>
  <si>
    <t>p-PMN2A_0689</t>
  </si>
  <si>
    <t>p-PMN2A_1025</t>
  </si>
  <si>
    <t>p-PMN2A_1605</t>
  </si>
  <si>
    <t>p-PMN2A_0278</t>
  </si>
  <si>
    <t>p-PMN2A_0321</t>
  </si>
  <si>
    <t>p-PMN2A_0836</t>
  </si>
  <si>
    <t>p-PMN2A_0748</t>
  </si>
  <si>
    <t>p-PMN2A_1133</t>
  </si>
  <si>
    <t>p-PMN2A_1126</t>
  </si>
  <si>
    <t>p-PMN2A_1128</t>
  </si>
  <si>
    <t>p-PMN2A_1117</t>
  </si>
  <si>
    <t>p-PMN2A_1115</t>
  </si>
  <si>
    <t>p-PMN2A_0157</t>
  </si>
  <si>
    <t>p-PMN2A_1123</t>
  </si>
  <si>
    <t>p-PMN2A_1113</t>
  </si>
  <si>
    <t>p-PMN2A_1116</t>
  </si>
  <si>
    <t>p-PMN2A_1107</t>
  </si>
  <si>
    <t>p-PMN2A_0267</t>
  </si>
  <si>
    <t>p-PMN2A_1106</t>
  </si>
  <si>
    <t>p-PMN2A_1014</t>
  </si>
  <si>
    <t>p-PMN2A_1220</t>
  </si>
  <si>
    <t>p-PMN2A_0807</t>
  </si>
  <si>
    <t>p-PMN2A_0034</t>
  </si>
  <si>
    <t>p-PMN2A_0900</t>
  </si>
  <si>
    <t>p-PMN2A_0746</t>
  </si>
  <si>
    <t>p-p9211?08612</t>
  </si>
  <si>
    <t>p-p9211?08732</t>
  </si>
  <si>
    <t>p-p9211?07432</t>
  </si>
  <si>
    <t>p-p9211?08817</t>
  </si>
  <si>
    <t>p-p9211?03112</t>
  </si>
  <si>
    <t>p-p9211?10097</t>
  </si>
  <si>
    <t>p-p9211?07537</t>
  </si>
  <si>
    <t>p-p9211?05252</t>
  </si>
  <si>
    <t>p-p9211?04387</t>
  </si>
  <si>
    <t>p-p9211?02172</t>
  </si>
  <si>
    <t>p-p9211?02667</t>
  </si>
  <si>
    <t>p-p9211?09752</t>
  </si>
  <si>
    <t>p-p9211?09782</t>
  </si>
  <si>
    <t>p-p9211?09772</t>
  </si>
  <si>
    <t>p-p9211?09832</t>
  </si>
  <si>
    <t>p-p9211?09842</t>
  </si>
  <si>
    <t>p-p9211?03712</t>
  </si>
  <si>
    <t>p-p9211?09802</t>
  </si>
  <si>
    <t>p-p9211?09852</t>
  </si>
  <si>
    <t>p-p9211?09837</t>
  </si>
  <si>
    <t>p-p9211?09882</t>
  </si>
  <si>
    <t>p-p9211?05302</t>
  </si>
  <si>
    <t>p-p9211?09887</t>
  </si>
  <si>
    <t>p-p9211?10152</t>
  </si>
  <si>
    <t>p-p9211?09317</t>
  </si>
  <si>
    <t>p-p9211?02362</t>
  </si>
  <si>
    <t>p-p9211?03497</t>
  </si>
  <si>
    <t>p-p9211?01822</t>
  </si>
  <si>
    <t>p-p9211?02677</t>
  </si>
  <si>
    <t>p-Pro0048</t>
  </si>
  <si>
    <t>p-Pro0026</t>
  </si>
  <si>
    <t>p-Pro0290</t>
  </si>
  <si>
    <t>p-Pro0010</t>
  </si>
  <si>
    <t>p-Pro1137</t>
  </si>
  <si>
    <t>p-Pro1649</t>
  </si>
  <si>
    <t>p-Pro0268</t>
  </si>
  <si>
    <t>p-Pro0763</t>
  </si>
  <si>
    <t>p-Pro0947</t>
  </si>
  <si>
    <t>p-Pro1344</t>
  </si>
  <si>
    <t>p-Pro1234</t>
  </si>
  <si>
    <t>p-Pro1716</t>
  </si>
  <si>
    <t>p-Pro1709</t>
  </si>
  <si>
    <t>p-Pro1711</t>
  </si>
  <si>
    <t>p-Pro1700</t>
  </si>
  <si>
    <t>p-Pro1698</t>
  </si>
  <si>
    <t>p-Pro0825</t>
  </si>
  <si>
    <t>p-Pro1706</t>
  </si>
  <si>
    <t>p-Pro1696</t>
  </si>
  <si>
    <t>p-Pro1699</t>
  </si>
  <si>
    <t>p-Pro1690</t>
  </si>
  <si>
    <t>p-Pro0753</t>
  </si>
  <si>
    <t>p-Pro1689</t>
  </si>
  <si>
    <t>p-Pro1638</t>
  </si>
  <si>
    <t>p-Pro1801</t>
  </si>
  <si>
    <t>p-Pro1304</t>
  </si>
  <si>
    <t>p-Pro1063</t>
  </si>
  <si>
    <t>p-Pro1410</t>
  </si>
  <si>
    <t>p-Pro1232</t>
  </si>
  <si>
    <t>p-N313-RS04380</t>
  </si>
  <si>
    <t>p-N313-RS23095</t>
  </si>
  <si>
    <t>p-N313-RS01215</t>
  </si>
  <si>
    <t>p-N313-RS00435</t>
  </si>
  <si>
    <t>p-N313-RS19480</t>
  </si>
  <si>
    <t>p-N313-RS17395</t>
  </si>
  <si>
    <t>p-N313-RS12765</t>
  </si>
  <si>
    <t>p-N313-RS03620</t>
  </si>
  <si>
    <t>p-N313-RS10520</t>
  </si>
  <si>
    <t>p-N313-RS21375</t>
  </si>
  <si>
    <t>p-N313-RS10425</t>
  </si>
  <si>
    <t>p-N313-RS10435</t>
  </si>
  <si>
    <t>p-N313-RS10375</t>
  </si>
  <si>
    <t>p-N313-RS10365</t>
  </si>
  <si>
    <t>p-N313-RS03550</t>
  </si>
  <si>
    <t>p-N313-RS10410</t>
  </si>
  <si>
    <t>p-N313-RS10355</t>
  </si>
  <si>
    <t>p-N313-RS10370</t>
  </si>
  <si>
    <t>p-N313-RS10325</t>
  </si>
  <si>
    <t>p-N313-RS15980</t>
  </si>
  <si>
    <t>p-N313-RS10320</t>
  </si>
  <si>
    <t>p-N313-RS04050</t>
  </si>
  <si>
    <t>p-N313-RS23400</t>
  </si>
  <si>
    <t>p-N313-RS08775</t>
  </si>
  <si>
    <t>p-N313-RS17420</t>
  </si>
  <si>
    <t>p-N313-RS00225</t>
  </si>
  <si>
    <t>p-Pse6802-05635</t>
  </si>
  <si>
    <t>p-Pse6802-24975</t>
  </si>
  <si>
    <t>p-Pse6802-15735</t>
  </si>
  <si>
    <t>p-Pse6802-03655</t>
  </si>
  <si>
    <t>p-Pse6802-16200</t>
  </si>
  <si>
    <t>p-Pse6802-10835</t>
  </si>
  <si>
    <t>p-Pse6802-24935</t>
  </si>
  <si>
    <t>p-Pse6802-26615</t>
  </si>
  <si>
    <t>p-Pse6802-13690</t>
  </si>
  <si>
    <t>p-Pse6802-12210</t>
  </si>
  <si>
    <t>p-Pse6802-03685</t>
  </si>
  <si>
    <t>p-Pse6802-20125</t>
  </si>
  <si>
    <t>p-Pse6802-13895</t>
  </si>
  <si>
    <t>p-Pse6802-13905</t>
  </si>
  <si>
    <t>p-Pse6802-13850</t>
  </si>
  <si>
    <t>p-Pse6802-13840</t>
  </si>
  <si>
    <t>p-Pse6802-09475</t>
  </si>
  <si>
    <t>p-Pse6802-13880</t>
  </si>
  <si>
    <t>p-Pse6802-13830</t>
  </si>
  <si>
    <t>p-Pse6802-13845</t>
  </si>
  <si>
    <t>p-Pse6802-25425</t>
  </si>
  <si>
    <t>p-Pse6802-13295</t>
  </si>
  <si>
    <t>p-Pse6802-25420</t>
  </si>
  <si>
    <t>p-Pse6802-21800</t>
  </si>
  <si>
    <t>p-Pse6802-21015</t>
  </si>
  <si>
    <t>p-Pse6802-19995</t>
  </si>
  <si>
    <t>p-Pse6802-19355</t>
  </si>
  <si>
    <t>p-Pse6802-25455</t>
  </si>
  <si>
    <t>p-Pse6802-26330</t>
  </si>
  <si>
    <t>p-Pse7367-3092</t>
  </si>
  <si>
    <t>p-Pse7367-2119</t>
  </si>
  <si>
    <t>p-Pse7367-0860</t>
  </si>
  <si>
    <t>p-Pse7367-0091</t>
  </si>
  <si>
    <t>p-Pse7367-2032</t>
  </si>
  <si>
    <t>p-Pse7367-1758</t>
  </si>
  <si>
    <t>p-Pse7367-0450</t>
  </si>
  <si>
    <t>p-Pse7367-2418</t>
  </si>
  <si>
    <t>p-Pse7367-0963</t>
  </si>
  <si>
    <t>p-Pse7367-3419</t>
  </si>
  <si>
    <t>p-Pse7367-1859</t>
  </si>
  <si>
    <t>p-Pse7367-1412</t>
  </si>
  <si>
    <t>p-Pse7367-1082</t>
  </si>
  <si>
    <t>p-Pse7367-1080</t>
  </si>
  <si>
    <t>p-Pse7367-1091</t>
  </si>
  <si>
    <t>p-Pse7367-1093</t>
  </si>
  <si>
    <t>p-Pse7367-0422</t>
  </si>
  <si>
    <t>p-Pse7367-1085</t>
  </si>
  <si>
    <t>p-Pse7367-1095</t>
  </si>
  <si>
    <t>p-Pse7367-1092</t>
  </si>
  <si>
    <t>p-Pse7367-3059</t>
  </si>
  <si>
    <t>p-Pse7367-2601</t>
  </si>
  <si>
    <t>p-Pse7367-3058</t>
  </si>
  <si>
    <t>p-Pse7367-0456</t>
  </si>
  <si>
    <t>p-Pse7367-0217</t>
  </si>
  <si>
    <t>p-Pse7367-2356</t>
  </si>
  <si>
    <t>p-Pse7367-0002</t>
  </si>
  <si>
    <t>p-Pse7367-2320</t>
  </si>
  <si>
    <t>p-Pse7367-0682</t>
  </si>
  <si>
    <t>p-Pse7429-17895</t>
  </si>
  <si>
    <t>p-Pse7429-13210</t>
  </si>
  <si>
    <t>p-Pse7429-05720</t>
  </si>
  <si>
    <t>p-Pse7429-03570</t>
  </si>
  <si>
    <t>p-Pse7429-12335</t>
  </si>
  <si>
    <t>p-Pse7429-18740</t>
  </si>
  <si>
    <t>p-Pse7429-12905</t>
  </si>
  <si>
    <t>p-Pse7429-20125</t>
  </si>
  <si>
    <t>p-Pse7429-08190</t>
  </si>
  <si>
    <t>p-Pse7429-10120</t>
  </si>
  <si>
    <t>p-Pse7429-14995</t>
  </si>
  <si>
    <t>p-Pse7429-04980</t>
  </si>
  <si>
    <t>p-Pse7429-02575</t>
  </si>
  <si>
    <t>p-Pse7429-02585</t>
  </si>
  <si>
    <t>p-Pse7429-02530</t>
  </si>
  <si>
    <t>p-Pse7429-02520</t>
  </si>
  <si>
    <t>p-Pse7429-21530</t>
  </si>
  <si>
    <t>p-Pse7429-02560</t>
  </si>
  <si>
    <t>p-Pse7429-02510</t>
  </si>
  <si>
    <t>p-Pse7429-02525</t>
  </si>
  <si>
    <t>p-Pse7429-19145</t>
  </si>
  <si>
    <t>p-Pse7429-16175</t>
  </si>
  <si>
    <t>p-Pse7429-19140</t>
  </si>
  <si>
    <t>p-Pse7429-07695</t>
  </si>
  <si>
    <t>p-Pse7429-11585</t>
  </si>
  <si>
    <t>p-Pse7429-10665</t>
  </si>
  <si>
    <t>p-Pse7429-01720</t>
  </si>
  <si>
    <t>p-Pse7429-11350</t>
  </si>
  <si>
    <t>p-Pse7429-14010</t>
  </si>
  <si>
    <t>p-PseRC-06735</t>
  </si>
  <si>
    <t>p-PseRC-17610</t>
  </si>
  <si>
    <t>p-PseRC-20745</t>
  </si>
  <si>
    <t>p-PseRC-20660</t>
  </si>
  <si>
    <t>p-PseRC-06135</t>
  </si>
  <si>
    <t>p-PseRC-17870</t>
  </si>
  <si>
    <t>p-PseRC-18915</t>
  </si>
  <si>
    <t>p-PseRC-00180</t>
  </si>
  <si>
    <t>p-PseRC-11700</t>
  </si>
  <si>
    <t>p-PseRC-02725</t>
  </si>
  <si>
    <t>p-PseRC-18345</t>
  </si>
  <si>
    <t>p-PseRC-17900</t>
  </si>
  <si>
    <t>p-PseRC-02570</t>
  </si>
  <si>
    <t>p-PseRC-02560</t>
  </si>
  <si>
    <t>p-PseRC-02615</t>
  </si>
  <si>
    <t>p-PseRC-02625</t>
  </si>
  <si>
    <t>p-PseRC-09005</t>
  </si>
  <si>
    <t>p-PseRC-02585</t>
  </si>
  <si>
    <t>p-PseRC-02635</t>
  </si>
  <si>
    <t>p-PseRC-02620</t>
  </si>
  <si>
    <t>p-PseRC-17415</t>
  </si>
  <si>
    <t>p-PseRC-08545</t>
  </si>
  <si>
    <t>p-PseRC-17420</t>
  </si>
  <si>
    <t>p-PseRC-00680</t>
  </si>
  <si>
    <t>p-PseRC-15515</t>
  </si>
  <si>
    <t>p-PseRC-12195</t>
  </si>
  <si>
    <t>p-PseRC-10265</t>
  </si>
  <si>
    <t>p-PseRC-15065</t>
  </si>
  <si>
    <t>p-PseRC-23995</t>
  </si>
  <si>
    <t>p-CRD-1274</t>
  </si>
  <si>
    <t>p-CRD-1290</t>
  </si>
  <si>
    <t>p-CRD-2975</t>
  </si>
  <si>
    <t>p-CRD-0225</t>
  </si>
  <si>
    <t>p-CRD-1306</t>
  </si>
  <si>
    <t>p-CRD-1964</t>
  </si>
  <si>
    <t>p-CRD-0490</t>
  </si>
  <si>
    <t>p-CRD-2479</t>
  </si>
  <si>
    <t>p-CRD-2166</t>
  </si>
  <si>
    <t>p-CRD-1599</t>
  </si>
  <si>
    <t>p-CRD-2890</t>
  </si>
  <si>
    <t>p-CRD-2892</t>
  </si>
  <si>
    <t>p-CRD-2881</t>
  </si>
  <si>
    <t>p-CRD-2879</t>
  </si>
  <si>
    <t>p-CRD-2964</t>
  </si>
  <si>
    <t>p-CRD-2887</t>
  </si>
  <si>
    <t>p-CRD-2877</t>
  </si>
  <si>
    <t>p-CRD-2871</t>
  </si>
  <si>
    <t>p-CRD-2474</t>
  </si>
  <si>
    <t>p-CRD-2869</t>
  </si>
  <si>
    <t>p-CRD-1917</t>
  </si>
  <si>
    <t>p-CRD-2830</t>
  </si>
  <si>
    <t>p-CRD-2632</t>
  </si>
  <si>
    <t>p-CRD-2298</t>
  </si>
  <si>
    <t>p-CRD-2434</t>
  </si>
  <si>
    <t>p-RINTHH-05080</t>
  </si>
  <si>
    <t>p-RINTHH-17560</t>
  </si>
  <si>
    <t>p-RINTHH-20260</t>
  </si>
  <si>
    <t>p-RINTHH-11420</t>
  </si>
  <si>
    <t>p-RINTHH-10480</t>
  </si>
  <si>
    <t>p-RINTHH-07900</t>
  </si>
  <si>
    <t>p-RINTHH-09580</t>
  </si>
  <si>
    <t>p-RINTHH-09310</t>
  </si>
  <si>
    <t>p-RINTHH-16720</t>
  </si>
  <si>
    <t>p-RINTHH-03510</t>
  </si>
  <si>
    <t>p-RINTHH-00470</t>
  </si>
  <si>
    <t>p-RINTHH-02110</t>
  </si>
  <si>
    <t>p-RINTHH-02130</t>
  </si>
  <si>
    <t>p-RINTHH-02020</t>
  </si>
  <si>
    <t>p-RINTHH-02000</t>
  </si>
  <si>
    <t>p-RINTHH-09140</t>
  </si>
  <si>
    <t>p-RINTHH-02080</t>
  </si>
  <si>
    <t>p-RINTHH-01980</t>
  </si>
  <si>
    <t>p-RINTHH-01910</t>
  </si>
  <si>
    <t>p-RINTHH-05960</t>
  </si>
  <si>
    <t>p-RINTHH-01900</t>
  </si>
  <si>
    <t>p-RINTHH-11360</t>
  </si>
  <si>
    <t>p-RINTHH-18090</t>
  </si>
  <si>
    <t>p-RINTHH-19110</t>
  </si>
  <si>
    <t>p-RINTHH-19960</t>
  </si>
  <si>
    <t>p-Riv7116-4715</t>
  </si>
  <si>
    <t>p-Riv7116-6471</t>
  </si>
  <si>
    <t>p-Riv7116-4195</t>
  </si>
  <si>
    <t>p-Riv7116-1541</t>
  </si>
  <si>
    <t>p-Riv7116-3291</t>
  </si>
  <si>
    <t>p-Riv7116-1380</t>
  </si>
  <si>
    <t>p-Riv7116-4116</t>
  </si>
  <si>
    <t>p-Riv7116-4346</t>
  </si>
  <si>
    <t>p-Riv7116-4568</t>
  </si>
  <si>
    <t>p-Riv7116-0511</t>
  </si>
  <si>
    <t>p-Riv7116-1199</t>
  </si>
  <si>
    <t>p-Riv7116-5311</t>
  </si>
  <si>
    <t>p-Riv7116-2639</t>
  </si>
  <si>
    <t>p-Riv7116-2637</t>
  </si>
  <si>
    <t>p-Riv7116-2648</t>
  </si>
  <si>
    <t>p-Riv7116-2650</t>
  </si>
  <si>
    <t>p-Riv7116-4206</t>
  </si>
  <si>
    <t>p-Riv7116-2642</t>
  </si>
  <si>
    <t>p-Riv7116-2652</t>
  </si>
  <si>
    <t>p-Riv7116-2649</t>
  </si>
  <si>
    <t>p-Riv7116-2659</t>
  </si>
  <si>
    <t>p-Riv7116-2773</t>
  </si>
  <si>
    <t>p-Riv7116-2660</t>
  </si>
  <si>
    <t>p-Riv7116-0721</t>
  </si>
  <si>
    <t>p-Riv7116-4330</t>
  </si>
  <si>
    <t>p-Riv7116-1412</t>
  </si>
  <si>
    <t>p-Riv7116-2779</t>
  </si>
  <si>
    <t>p-Riv7116-0291</t>
  </si>
  <si>
    <t>p-Riv7116-6615</t>
  </si>
  <si>
    <t>p-BL107_07374</t>
  </si>
  <si>
    <t>p-BL107_06499</t>
  </si>
  <si>
    <t>p-BL107_07879</t>
  </si>
  <si>
    <t>p-BL107_06589</t>
  </si>
  <si>
    <t>p-BL107_15445</t>
  </si>
  <si>
    <t>p-BL107_16110</t>
  </si>
  <si>
    <t>p-BL107_08044</t>
  </si>
  <si>
    <t>p-BL107_13830</t>
  </si>
  <si>
    <t>p-BL107_12910</t>
  </si>
  <si>
    <t>p-BL107_11266</t>
  </si>
  <si>
    <t>p-BL107_15605</t>
  </si>
  <si>
    <t>p-BL107_08666</t>
  </si>
  <si>
    <t>p-BL107_08621</t>
  </si>
  <si>
    <t>p-BL107_08631</t>
  </si>
  <si>
    <t>p-BL107_08576</t>
  </si>
  <si>
    <t>p-BL107_08566</t>
  </si>
  <si>
    <t>p-BL107_13655</t>
  </si>
  <si>
    <t>p-BL107_08606</t>
  </si>
  <si>
    <t>p-BL107_08556</t>
  </si>
  <si>
    <t>p-BL107_08571</t>
  </si>
  <si>
    <t>p-BL107_08499</t>
  </si>
  <si>
    <t>p-BL107_12400</t>
  </si>
  <si>
    <t>p-BL107_08494</t>
  </si>
  <si>
    <t>p-BL107_16030</t>
  </si>
  <si>
    <t>p-BL107_06164</t>
  </si>
  <si>
    <t>p-BL107_09636</t>
  </si>
  <si>
    <t>p-BL107_14285</t>
  </si>
  <si>
    <t>p-BL107_16275</t>
  </si>
  <si>
    <t>p-BL107_15595</t>
  </si>
  <si>
    <t>p-WH5701_04865</t>
  </si>
  <si>
    <t>p-WH5701_02859</t>
  </si>
  <si>
    <t>p-WH5701_01470</t>
  </si>
  <si>
    <t>p-WH5701_02769</t>
  </si>
  <si>
    <t>p-WH5701_08079</t>
  </si>
  <si>
    <t>p-WH5701_15506</t>
  </si>
  <si>
    <t>p-WH5701_01285</t>
  </si>
  <si>
    <t>p-WH5701_13485</t>
  </si>
  <si>
    <t>p-WH5701_13110</t>
  </si>
  <si>
    <t>p-WH5701_14561</t>
  </si>
  <si>
    <t>p-WH5701_13920</t>
  </si>
  <si>
    <t>p-WH5701_05700</t>
  </si>
  <si>
    <t>p-WH5701_05660</t>
  </si>
  <si>
    <t>p-WH5701_05670</t>
  </si>
  <si>
    <t>p-WH5701_05615</t>
  </si>
  <si>
    <t>p-WH5701_05605</t>
  </si>
  <si>
    <t>p-WH5701_13665</t>
  </si>
  <si>
    <t>p-WH5701_05645</t>
  </si>
  <si>
    <t>p-WH5701_05595</t>
  </si>
  <si>
    <t>p-WH5701_05610</t>
  </si>
  <si>
    <t>p-WH5701_05565</t>
  </si>
  <si>
    <t>p-WH5701_08444</t>
  </si>
  <si>
    <t>p-WH5701_05560</t>
  </si>
  <si>
    <t>p-WH5701_15441</t>
  </si>
  <si>
    <t>p-WH5701_03159</t>
  </si>
  <si>
    <t>p-WH5701_06576</t>
  </si>
  <si>
    <t>p-WH5701_14861</t>
  </si>
  <si>
    <t>p-WH5701_07924</t>
  </si>
  <si>
    <t>p-syc0664</t>
  </si>
  <si>
    <t>p-syc1545</t>
  </si>
  <si>
    <t>p-syc1632</t>
  </si>
  <si>
    <t>p-syc1259</t>
  </si>
  <si>
    <t>p-syc2075</t>
  </si>
  <si>
    <t>p-syc1669</t>
  </si>
  <si>
    <t>p-syc1202</t>
  </si>
  <si>
    <t>p-syc2174</t>
  </si>
  <si>
    <t>p-syc1317</t>
  </si>
  <si>
    <t>p-syc1165</t>
  </si>
  <si>
    <t>p-syc1868</t>
  </si>
  <si>
    <t>p-syc1866</t>
  </si>
  <si>
    <t>p-syc1877</t>
  </si>
  <si>
    <t>p-syc1879</t>
  </si>
  <si>
    <t>p-syc1580</t>
  </si>
  <si>
    <t>p-syc1871</t>
  </si>
  <si>
    <t>p-syc1881</t>
  </si>
  <si>
    <t>p-syc1878</t>
  </si>
  <si>
    <t>p-syc1887</t>
  </si>
  <si>
    <t>p-syc1801</t>
  </si>
  <si>
    <t>p-syc1888</t>
  </si>
  <si>
    <t>p-syc2509</t>
  </si>
  <si>
    <t>p-syc1223</t>
  </si>
  <si>
    <t>p-syc1069</t>
  </si>
  <si>
    <t>p-syc0245</t>
  </si>
  <si>
    <t>p-syc1540</t>
  </si>
  <si>
    <t>p-syc0967</t>
  </si>
  <si>
    <t>p-Sll0362</t>
  </si>
  <si>
    <t>p-Slr0434</t>
  </si>
  <si>
    <t>p-Sll1931</t>
  </si>
  <si>
    <t>p-Slr2102</t>
  </si>
  <si>
    <t>p-Slr0417</t>
  </si>
  <si>
    <t>p-Slr0744</t>
  </si>
  <si>
    <t>p-Sll1362</t>
  </si>
  <si>
    <t>p-Sll0708</t>
  </si>
  <si>
    <t>p-Sll1074</t>
  </si>
  <si>
    <t>p-Sll0454</t>
  </si>
  <si>
    <t>p-Slr0707</t>
  </si>
  <si>
    <t>p-Sll0569</t>
  </si>
  <si>
    <t>p-Sll1802</t>
  </si>
  <si>
    <t>p-Sll1800</t>
  </si>
  <si>
    <t>p-Sll1808</t>
  </si>
  <si>
    <t>p-Sll1810</t>
  </si>
  <si>
    <t>p-Sll1260</t>
  </si>
  <si>
    <t>p-Sll1804</t>
  </si>
  <si>
    <t>p-Sll1812</t>
  </si>
  <si>
    <t>p-Sll1809</t>
  </si>
  <si>
    <t>p-Sll1817</t>
  </si>
  <si>
    <t>p-Ssl1784</t>
  </si>
  <si>
    <t>p-Sll1818</t>
  </si>
  <si>
    <t>p-Sll1789</t>
  </si>
  <si>
    <t>p-Sll0616</t>
  </si>
  <si>
    <t>p-Slr1703</t>
  </si>
  <si>
    <t>p-Slr1884</t>
  </si>
  <si>
    <t>p-Slr1031</t>
  </si>
  <si>
    <t>p-Sll0245</t>
  </si>
  <si>
    <t>p-WH7805_10284</t>
  </si>
  <si>
    <t>p-WH7805_09284</t>
  </si>
  <si>
    <t>p-WH7805_07666</t>
  </si>
  <si>
    <t>p-WH7805_09384</t>
  </si>
  <si>
    <t>p-WH7805_04756</t>
  </si>
  <si>
    <t>p-WH7805_12208</t>
  </si>
  <si>
    <t>p-WH7805_07491</t>
  </si>
  <si>
    <t>p-WH7805_02152</t>
  </si>
  <si>
    <t>p-WH7805_02667</t>
  </si>
  <si>
    <t>p-WH7805_05441</t>
  </si>
  <si>
    <t>p-WH7805_04896</t>
  </si>
  <si>
    <t>p-WH7805_06946</t>
  </si>
  <si>
    <t>p-WH7805_06991</t>
  </si>
  <si>
    <t>p-WH7805_06981</t>
  </si>
  <si>
    <t>p-WH7805_07036</t>
  </si>
  <si>
    <t>p-WH7805_07046</t>
  </si>
  <si>
    <t>p-WH7805_02367</t>
  </si>
  <si>
    <t>p-WH7805_07006</t>
  </si>
  <si>
    <t>p-WH7805_07056</t>
  </si>
  <si>
    <t>p-WH7805_07041</t>
  </si>
  <si>
    <t>p-WH7805_07091</t>
  </si>
  <si>
    <t>p-WH7805_02047</t>
  </si>
  <si>
    <t>p-WH7805_07096</t>
  </si>
  <si>
    <t>p-WH7805_12323</t>
  </si>
  <si>
    <t>p-WH7805_08932</t>
  </si>
  <si>
    <t>p-WH7805_13378</t>
  </si>
  <si>
    <t>p-WH7805_00280</t>
  </si>
  <si>
    <t>p-WH7805_04886</t>
  </si>
  <si>
    <t>p-Synpcc7942_0876</t>
  </si>
  <si>
    <t>p-Synpcc7942_2565</t>
  </si>
  <si>
    <t>p-Synpcc7942_0282</t>
  </si>
  <si>
    <t>p-Synpcc7942_2472</t>
  </si>
  <si>
    <t>p-Synpcc7942_0254</t>
  </si>
  <si>
    <t>p-Synpcc7942_2020</t>
  </si>
  <si>
    <t>p-Synpcc7942_2437</t>
  </si>
  <si>
    <t>p-Synpcc7942_0311</t>
  </si>
  <si>
    <t>p-Synpcc7942_1920</t>
  </si>
  <si>
    <t>p-Synpcc7942_2064</t>
  </si>
  <si>
    <t>p-Synpcc7942_0194</t>
  </si>
  <si>
    <t>p-Synpcc7942_0348</t>
  </si>
  <si>
    <t>p-Synpcc7942_2229</t>
  </si>
  <si>
    <t>p-Synpcc7942_2231</t>
  </si>
  <si>
    <t>p-Synpcc7942_2220</t>
  </si>
  <si>
    <t>p-Synpcc7942_2218</t>
  </si>
  <si>
    <t>p-Synpcc7942_2530</t>
  </si>
  <si>
    <t>p-Synpcc7942_2226</t>
  </si>
  <si>
    <t>p-Synpcc7942_2216</t>
  </si>
  <si>
    <t>p-Synpcc7942_2219</t>
  </si>
  <si>
    <t>p-Synpcc7942_2210</t>
  </si>
  <si>
    <t>p-Synpcc7942_2299</t>
  </si>
  <si>
    <t>p-Synpcc7942_2209</t>
  </si>
  <si>
    <t>p-Synpcc7942_1524</t>
  </si>
  <si>
    <t>p-Synpcc7942_0289</t>
  </si>
  <si>
    <t>p-Synpcc7942_0449</t>
  </si>
  <si>
    <t>p-Synpcc7942_2570</t>
  </si>
  <si>
    <t>p-Synpcc7942_0554</t>
  </si>
  <si>
    <t>p-SynW2360</t>
  </si>
  <si>
    <t>p-SynW0033</t>
  </si>
  <si>
    <t>p-SynW0259</t>
  </si>
  <si>
    <t>p-SynW0011</t>
  </si>
  <si>
    <t>p-SynW0727</t>
  </si>
  <si>
    <t>p-SynW0597</t>
  </si>
  <si>
    <t>p-SynW0289</t>
  </si>
  <si>
    <t>p-SynW1052</t>
  </si>
  <si>
    <t>p-SynW1255</t>
  </si>
  <si>
    <t>p-SynW1600</t>
  </si>
  <si>
    <t>p-SynW0702</t>
  </si>
  <si>
    <t>p-SynW2062</t>
  </si>
  <si>
    <t>p-SynW2070</t>
  </si>
  <si>
    <t>p-SynW2068</t>
  </si>
  <si>
    <t>p-SynW2079</t>
  </si>
  <si>
    <t>p-SynW2081</t>
  </si>
  <si>
    <t>p-SynW1090</t>
  </si>
  <si>
    <t>p-SynW2073</t>
  </si>
  <si>
    <t>p-SynW2083</t>
  </si>
  <si>
    <t>p-SynW2080</t>
  </si>
  <si>
    <t>p-SynW2089</t>
  </si>
  <si>
    <t>p-SynW1034</t>
  </si>
  <si>
    <t>p-SynW2090</t>
  </si>
  <si>
    <t>p-SynW0615</t>
  </si>
  <si>
    <t>p-SynW0086</t>
  </si>
  <si>
    <t>p-SynW1894</t>
  </si>
  <si>
    <t>p-SynW1475</t>
  </si>
  <si>
    <t>p-SynW0568</t>
  </si>
  <si>
    <t>p-SynW0704</t>
  </si>
  <si>
    <t>p-Syncc9605_2518</t>
  </si>
  <si>
    <t>p-Syncc9605_0033</t>
  </si>
  <si>
    <t>p-Syncc9605_0253</t>
  </si>
  <si>
    <t>p-Syncc9605_0011</t>
  </si>
  <si>
    <t>p-Syncc9605_1942</t>
  </si>
  <si>
    <t>p-Syncc9605_2081</t>
  </si>
  <si>
    <t>p-Syncc9605_0284</t>
  </si>
  <si>
    <t>p-Syncc9605_1187</t>
  </si>
  <si>
    <t>p-Syncc9605_1380</t>
  </si>
  <si>
    <t>p-Syncc9605_0900</t>
  </si>
  <si>
    <t>p-Syncc9605_1966</t>
  </si>
  <si>
    <t>p-Syncc9605_0381</t>
  </si>
  <si>
    <t>p-Syncc9605_0373</t>
  </si>
  <si>
    <t>p-Syncc9605_0375</t>
  </si>
  <si>
    <t>p-Syncc9605_0364</t>
  </si>
  <si>
    <t>p-Syncc9605_0362</t>
  </si>
  <si>
    <t>p-Syncc9605_1222</t>
  </si>
  <si>
    <t>p-Syncc9605_0370</t>
  </si>
  <si>
    <t>p-Syncc9605_0360</t>
  </si>
  <si>
    <t>p-Syncc9605_0363</t>
  </si>
  <si>
    <t>p-Syncc9605_0354</t>
  </si>
  <si>
    <t>p-Syncc9605_1160</t>
  </si>
  <si>
    <t>p-Syncc9605_0353</t>
  </si>
  <si>
    <t>p-Syncc9605_2065</t>
  </si>
  <si>
    <t>p-Syncc9605_0081</t>
  </si>
  <si>
    <t>p-Syncc9605_0573</t>
  </si>
  <si>
    <t>p-Syncc9605_1037</t>
  </si>
  <si>
    <t>p-Syncc9605_2102</t>
  </si>
  <si>
    <t>p-Syncc9605_1964</t>
  </si>
  <si>
    <t>p-Syncc9902_2173</t>
  </si>
  <si>
    <t>p-Syncc9902_0029</t>
  </si>
  <si>
    <t>p-Syncc9902_2091</t>
  </si>
  <si>
    <t>p-Syncc9902_0011</t>
  </si>
  <si>
    <t>p-Syncc9902_0723</t>
  </si>
  <si>
    <t>p-Syncc9902_0592</t>
  </si>
  <si>
    <t>p-Syncc9902_2060</t>
  </si>
  <si>
    <t>p-Syncc9902_1283</t>
  </si>
  <si>
    <t>p-Syncc9902_1106</t>
  </si>
  <si>
    <t>p-Syncc9902_1498</t>
  </si>
  <si>
    <t>p-Syncc9902_0693</t>
  </si>
  <si>
    <t>p-Syncc9902_1949</t>
  </si>
  <si>
    <t>p-Syncc9902_1958</t>
  </si>
  <si>
    <t>p-Syncc9902_1956</t>
  </si>
  <si>
    <t>p-Syncc9902_1967</t>
  </si>
  <si>
    <t>p-Syncc9902_1969</t>
  </si>
  <si>
    <t>p-Syncc9902_1247</t>
  </si>
  <si>
    <t>p-Syncc9902_1961</t>
  </si>
  <si>
    <t>p-Syncc9902_1971</t>
  </si>
  <si>
    <t>p-Syncc9902_1968</t>
  </si>
  <si>
    <t>p-Syncc9902_1977</t>
  </si>
  <si>
    <t>p-Syncc9902_1299</t>
  </si>
  <si>
    <t>p-Syncc9902_1978</t>
  </si>
  <si>
    <t>p-Syncc9902_0607</t>
  </si>
  <si>
    <t>p-Syncc9902_0123</t>
  </si>
  <si>
    <t>p-Syncc9902_1791</t>
  </si>
  <si>
    <t>p-Syncc9902_0938</t>
  </si>
  <si>
    <t>p-Syncc9902_0567</t>
  </si>
  <si>
    <t>p-Syncc9902_0695</t>
  </si>
  <si>
    <t>p-RS9916_36647</t>
  </si>
  <si>
    <t>p-RS9916_37687</t>
  </si>
  <si>
    <t>p-RS9916_39136</t>
  </si>
  <si>
    <t>p-RS9916_37587</t>
  </si>
  <si>
    <t>p-RS9916_31642</t>
  </si>
  <si>
    <t>p-RS9916_34882</t>
  </si>
  <si>
    <t>p-RS9916_39301</t>
  </si>
  <si>
    <t>p-RS9916_28959</t>
  </si>
  <si>
    <t>p-RS9916_29954</t>
  </si>
  <si>
    <t>p-RS9916_33147</t>
  </si>
  <si>
    <t>p-RS9916_31797</t>
  </si>
  <si>
    <t>p-RS9916_39946</t>
  </si>
  <si>
    <t>p-RS9916_39901</t>
  </si>
  <si>
    <t>p-RS9916_39911</t>
  </si>
  <si>
    <t>p-RS9916_39856</t>
  </si>
  <si>
    <t>p-RS9916_39846</t>
  </si>
  <si>
    <t>p-RS9916_29169</t>
  </si>
  <si>
    <t>p-RS9916_39886</t>
  </si>
  <si>
    <t>p-RS9916_39836</t>
  </si>
  <si>
    <t>p-RS9916_39851</t>
  </si>
  <si>
    <t>p-RS9916_39806</t>
  </si>
  <si>
    <t>p-RS9916_28849</t>
  </si>
  <si>
    <t>p-RS9916_39801</t>
  </si>
  <si>
    <t>p-RS9916_34812</t>
  </si>
  <si>
    <t>p-RS9916_38012</t>
  </si>
  <si>
    <t>p-RS9916_33737</t>
  </si>
  <si>
    <t>p-RS9916_27879</t>
  </si>
  <si>
    <t>p-RS9916_34182</t>
  </si>
  <si>
    <t>p-RS9916_31787</t>
  </si>
  <si>
    <t>p-RS9917_06455</t>
  </si>
  <si>
    <t>p-RS9917_05645</t>
  </si>
  <si>
    <t>p-RS9917_03838</t>
  </si>
  <si>
    <t>p-RS9917_05745</t>
  </si>
  <si>
    <t>p-RS9917_01247</t>
  </si>
  <si>
    <t>p-RS9917_08040</t>
  </si>
  <si>
    <t>p-RS9917_03673</t>
  </si>
  <si>
    <t>p-RS9917_11690</t>
  </si>
  <si>
    <t>p-RS9917_12635</t>
  </si>
  <si>
    <t>p-RS9917_01846</t>
  </si>
  <si>
    <t>p-RS9917_01442</t>
  </si>
  <si>
    <t>p-RS9917_03108</t>
  </si>
  <si>
    <t>p-RS9917_03148</t>
  </si>
  <si>
    <t>p-RS9917_03138</t>
  </si>
  <si>
    <t>p-RS9917_03198</t>
  </si>
  <si>
    <t>p-RS9917_03208</t>
  </si>
  <si>
    <t>p-RS9917_11885</t>
  </si>
  <si>
    <t>p-RS9917_03163</t>
  </si>
  <si>
    <t>p-RS9917_03218</t>
  </si>
  <si>
    <t>p-RS9917_03203</t>
  </si>
  <si>
    <t>p-RS9917_03248</t>
  </si>
  <si>
    <t>p-RS9917_11525</t>
  </si>
  <si>
    <t>p-RS9917_03253</t>
  </si>
  <si>
    <t>p-RS9917_08125</t>
  </si>
  <si>
    <t>p-RS9917_05335</t>
  </si>
  <si>
    <t>p-RS9917_08836</t>
  </si>
  <si>
    <t>p-RS9917_10606</t>
  </si>
  <si>
    <t>p-RS9917_08721</t>
  </si>
  <si>
    <t>p-RS9917_01432</t>
  </si>
  <si>
    <t>p-Scy61278-07010</t>
  </si>
  <si>
    <t>p-Scy61278-29770</t>
  </si>
  <si>
    <t>p-Scy61278-15560</t>
  </si>
  <si>
    <t>p-Scy61278-10545</t>
  </si>
  <si>
    <t>p-Scy61278-17765</t>
  </si>
  <si>
    <t>p-Scy61278-27235</t>
  </si>
  <si>
    <t>p-Scy61278-26035</t>
  </si>
  <si>
    <t>p-Scy61278-07610</t>
  </si>
  <si>
    <t>p-Scy61278-20945</t>
  </si>
  <si>
    <t>p-Scy61278-07075</t>
  </si>
  <si>
    <t>p-Scy61278-19320</t>
  </si>
  <si>
    <t>p-Scy61278-11945</t>
  </si>
  <si>
    <t>p-Scy61278-13330</t>
  </si>
  <si>
    <t>p-Scy61278-13340</t>
  </si>
  <si>
    <t>p-Scy61278-13285</t>
  </si>
  <si>
    <t>p-Scy61278-13275</t>
  </si>
  <si>
    <t>p-Scy61278-15255</t>
  </si>
  <si>
    <t>p-Scy61278-13315</t>
  </si>
  <si>
    <t>p-Scy61278-13265</t>
  </si>
  <si>
    <t>p-Scy61278-13280</t>
  </si>
  <si>
    <t>p-Scy61278-13230</t>
  </si>
  <si>
    <t>p-Scy61278-25685</t>
  </si>
  <si>
    <t>p-Scy61278-13220</t>
  </si>
  <si>
    <t>p-Scy61278-26615</t>
  </si>
  <si>
    <t>p-Scy61278-30820</t>
  </si>
  <si>
    <t>p-Scy61278-30365</t>
  </si>
  <si>
    <t>p-Scy61278-24230</t>
  </si>
  <si>
    <t>p-Scy61278-15900</t>
  </si>
  <si>
    <t>p-Scy61278-18335</t>
  </si>
  <si>
    <t>p-scy7110-28115</t>
  </si>
  <si>
    <t>p-scy7110-40580</t>
  </si>
  <si>
    <t>p-scy7110-28565</t>
  </si>
  <si>
    <t>p-scy7110-30820</t>
  </si>
  <si>
    <t>p-scy7110-44490</t>
  </si>
  <si>
    <t>p-scy7110-40400</t>
  </si>
  <si>
    <t>p-scy7110-25200</t>
  </si>
  <si>
    <t>p-scy7110-24925</t>
  </si>
  <si>
    <t>p-scy7110-31895</t>
  </si>
  <si>
    <t>p-scy7110-29575</t>
  </si>
  <si>
    <t>p-scy7110-32620</t>
  </si>
  <si>
    <t>p-scy7110-04550</t>
  </si>
  <si>
    <t>p-scy7110-21615</t>
  </si>
  <si>
    <t>p-scy7110-21625</t>
  </si>
  <si>
    <t>p-scy7110-21570</t>
  </si>
  <si>
    <t>p-scy7110-21560</t>
  </si>
  <si>
    <t>p-scy7110-25585</t>
  </si>
  <si>
    <t>p-scy7110-21600</t>
  </si>
  <si>
    <t>p-scy7110-21550</t>
  </si>
  <si>
    <t>p-scy7110-21565</t>
  </si>
  <si>
    <t>p-scy7110-21520</t>
  </si>
  <si>
    <t>p-scy7110-22700</t>
  </si>
  <si>
    <t>p-scy7110-21515</t>
  </si>
  <si>
    <t>p-scy7110-40275</t>
  </si>
  <si>
    <t>p-scy7110-29605</t>
  </si>
  <si>
    <t>p-scy7110-05200</t>
  </si>
  <si>
    <t>p-scy7110-01140</t>
  </si>
  <si>
    <t>p-scy7110-41320</t>
  </si>
  <si>
    <t>p-scy7110-17680</t>
  </si>
  <si>
    <t>p-Spi9445-17775</t>
  </si>
  <si>
    <t>p-Spi9445-20670</t>
  </si>
  <si>
    <t>p-Spi9445-23005</t>
  </si>
  <si>
    <t>p-Spi9445-09165</t>
  </si>
  <si>
    <t>p-Spi9445-13455</t>
  </si>
  <si>
    <t>p-Spi9445-15350</t>
  </si>
  <si>
    <t>p-Spi9445-16010</t>
  </si>
  <si>
    <t>p-Spi9445-02610</t>
  </si>
  <si>
    <t>p-Spi9445-07810</t>
  </si>
  <si>
    <t>p-Spi9445-12305</t>
  </si>
  <si>
    <t>p-Spi9445-01695</t>
  </si>
  <si>
    <t>p-Spi9445-06400</t>
  </si>
  <si>
    <t>p-Spi9445-03555</t>
  </si>
  <si>
    <t>p-Spi9445-03545</t>
  </si>
  <si>
    <t>p-Spi9445-03600</t>
  </si>
  <si>
    <t>p-Spi9445-03610</t>
  </si>
  <si>
    <t>p-Spi9445-02935</t>
  </si>
  <si>
    <t>p-Spi9445-03570</t>
  </si>
  <si>
    <t>p-Spi9445-03620</t>
  </si>
  <si>
    <t>p-Spi9445-03605</t>
  </si>
  <si>
    <t>p-Spi9445-03650</t>
  </si>
  <si>
    <t>p-Spi9445-05865</t>
  </si>
  <si>
    <t>p-Spi9445-03655</t>
  </si>
  <si>
    <t>p-Spi9445-24345</t>
  </si>
  <si>
    <t>p-Spi9445-03985</t>
  </si>
  <si>
    <t>p-Spi9445-09450</t>
  </si>
  <si>
    <t>p-Spi9445-01960</t>
  </si>
  <si>
    <t>p-Spi9445-06520</t>
  </si>
  <si>
    <t>p-Spi9445-15085</t>
  </si>
  <si>
    <t>p-Sta7437-0370</t>
  </si>
  <si>
    <t>p-Sta7437-4151</t>
  </si>
  <si>
    <t>p-Sta7437-3597</t>
  </si>
  <si>
    <t>p-Sta7437-2326</t>
  </si>
  <si>
    <t>p-Sta7437-1263</t>
  </si>
  <si>
    <t>p-Sta7437-3694</t>
  </si>
  <si>
    <t>p-Sta7437-0071</t>
  </si>
  <si>
    <t>p-Sta7437-2918</t>
  </si>
  <si>
    <t>p-Sta7437-1821</t>
  </si>
  <si>
    <t>p-Sta7437-1433</t>
  </si>
  <si>
    <t>p-Sta7437-0304</t>
  </si>
  <si>
    <t>p-Sta7437-2855</t>
  </si>
  <si>
    <t>p-Sta7437-4099</t>
  </si>
  <si>
    <t>p-Sta7437-4101</t>
  </si>
  <si>
    <t>p-Sta7437-4090</t>
  </si>
  <si>
    <t>p-Sta7437-4088</t>
  </si>
  <si>
    <t>p-Sta7437-3749</t>
  </si>
  <si>
    <t>p-Sta7437-4096</t>
  </si>
  <si>
    <t>p-Sta7437-4086</t>
  </si>
  <si>
    <t>p-Sta7437-4089</t>
  </si>
  <si>
    <t>p-Sta7437-4079</t>
  </si>
  <si>
    <t>p-Sta7437-4322</t>
  </si>
  <si>
    <t>p-Sta7437-4078</t>
  </si>
  <si>
    <t>p-Sta7437-1473</t>
  </si>
  <si>
    <t>p-Sta7437-3213</t>
  </si>
  <si>
    <t>p-Sta7437-1979</t>
  </si>
  <si>
    <t>p-Sta7437-2328</t>
  </si>
  <si>
    <t>p-Sta7437-3434</t>
  </si>
  <si>
    <t>p-sync_2768</t>
  </si>
  <si>
    <t>p-sync_0032</t>
  </si>
  <si>
    <t>p-sync_0300</t>
  </si>
  <si>
    <t>p-sync_0011</t>
  </si>
  <si>
    <t>p-sync_0973</t>
  </si>
  <si>
    <t>p-sync_2373</t>
  </si>
  <si>
    <t>p-sync_0333</t>
  </si>
  <si>
    <t>p-sync_1594</t>
  </si>
  <si>
    <t>p-sync_1375</t>
  </si>
  <si>
    <t>p-sync_0796</t>
  </si>
  <si>
    <t>p-sync_0928</t>
  </si>
  <si>
    <t>p-sync_0443</t>
  </si>
  <si>
    <t>p-sync_0434</t>
  </si>
  <si>
    <t>p-sync_0436</t>
  </si>
  <si>
    <t>p-sync_0425</t>
  </si>
  <si>
    <t>p-sync_0423</t>
  </si>
  <si>
    <t>p-sync_1275</t>
  </si>
  <si>
    <t>p-sync_0431</t>
  </si>
  <si>
    <t>p-sync_0421</t>
  </si>
  <si>
    <t>p-sync_0424</t>
  </si>
  <si>
    <t>p-sync_0415</t>
  </si>
  <si>
    <t>p-sync_1628</t>
  </si>
  <si>
    <t>p-sync_0414</t>
  </si>
  <si>
    <t>p-sync_2356</t>
  </si>
  <si>
    <t>p-sync_0086</t>
  </si>
  <si>
    <t>p-sync_2091</t>
  </si>
  <si>
    <t>p-sync_1863</t>
  </si>
  <si>
    <t>p-sync_2203</t>
  </si>
  <si>
    <t>p-sync_0930</t>
  </si>
  <si>
    <t>p-SYN6308-RS12130</t>
  </si>
  <si>
    <t>p-SYN6308-RS06150</t>
  </si>
  <si>
    <t>p-SYN6308-RS00405</t>
  </si>
  <si>
    <t>p-SYN6308-RS19270</t>
  </si>
  <si>
    <t>p-SYN6308-RS14285</t>
  </si>
  <si>
    <t>p-SYN6308-RS05495</t>
  </si>
  <si>
    <t>p-SYN6308-RS00715</t>
  </si>
  <si>
    <t>p-SYN6308-RS13635</t>
  </si>
  <si>
    <t>p-SYN6308-RS03525</t>
  </si>
  <si>
    <t>p-SYN6308-RS04950</t>
  </si>
  <si>
    <t>p-SYN6308-RS20305</t>
  </si>
  <si>
    <t>p-SYN6308-RS13085</t>
  </si>
  <si>
    <t>p-SYN6308-RS21010</t>
  </si>
  <si>
    <t>p-SYN6308-RS21020</t>
  </si>
  <si>
    <t>p-SYN6308-RS20965</t>
  </si>
  <si>
    <t>p-SYN6308-RS20955</t>
  </si>
  <si>
    <t>p-SYN6308-RS02500</t>
  </si>
  <si>
    <t>p-SYN6308-RS20995</t>
  </si>
  <si>
    <t>p-SYN6308-RS20945</t>
  </si>
  <si>
    <t>p-SYN6308-RS20960</t>
  </si>
  <si>
    <t>p-SYN6308-RS20915</t>
  </si>
  <si>
    <t>p-SYN6308-RS14810</t>
  </si>
  <si>
    <t>p-SYN6308-RS20910</t>
  </si>
  <si>
    <t>p-SYN6308-RS03930</t>
  </si>
  <si>
    <t>p-SYN6308-RS01985</t>
  </si>
  <si>
    <t>p-SYN6308-RS18285</t>
  </si>
  <si>
    <t>p-SYN6308-RS18865</t>
  </si>
  <si>
    <t>p-SYN6308-RS08395</t>
  </si>
  <si>
    <t>p-Syn7335-17225</t>
  </si>
  <si>
    <t>p-Syn7335-15925</t>
  </si>
  <si>
    <t>p-Syn7335-02470</t>
  </si>
  <si>
    <t>p-Syn7335-08075</t>
  </si>
  <si>
    <t>p-Syn7335-16860</t>
  </si>
  <si>
    <t>p-Syn7335-05275</t>
  </si>
  <si>
    <t>p-Syn7335-15045</t>
  </si>
  <si>
    <t>p-Syn7335-05545</t>
  </si>
  <si>
    <t>p-Syn7335-11760</t>
  </si>
  <si>
    <t>p-Syn7335-03500</t>
  </si>
  <si>
    <t>p-Syn7335-06170</t>
  </si>
  <si>
    <t>p-Syn7335-12785</t>
  </si>
  <si>
    <t>p-Syn7335-02585</t>
  </si>
  <si>
    <t>p-Syn7335-02575</t>
  </si>
  <si>
    <t>p-Syn7335-02630</t>
  </si>
  <si>
    <t>p-Syn7335-02640</t>
  </si>
  <si>
    <t>p-Syn7335-05850</t>
  </si>
  <si>
    <t>p-Syn7335-02600</t>
  </si>
  <si>
    <t>p-Syn7335-02650</t>
  </si>
  <si>
    <t>p-Syn7335-02635</t>
  </si>
  <si>
    <t>p-Syn7335-02540</t>
  </si>
  <si>
    <t>p-Syn7335-06795</t>
  </si>
  <si>
    <t>p-Syn7335-02535</t>
  </si>
  <si>
    <t>p-Syn7335-06575</t>
  </si>
  <si>
    <t>p-Syn7335-17035</t>
  </si>
  <si>
    <t>p-Syn7335-11110</t>
  </si>
  <si>
    <t>p-Syn7335-17575</t>
  </si>
  <si>
    <t>p-Syn7335-13200</t>
  </si>
  <si>
    <t>p-Syn7335-19705</t>
  </si>
  <si>
    <t>p-SYNPCC7002_A1672</t>
  </si>
  <si>
    <t>p-SYNPCC7002_A0053</t>
  </si>
  <si>
    <t>p-SYNPCC7002_A2430</t>
  </si>
  <si>
    <t>p-SYNPCC7002_A2793</t>
  </si>
  <si>
    <t>p-SYNPCC7002_A0826</t>
  </si>
  <si>
    <t>p-SYNPCC7002_A0755</t>
  </si>
  <si>
    <t>p-SYNPCC7002_A1756</t>
  </si>
  <si>
    <t>p-SYNPCC7002_A0897</t>
  </si>
  <si>
    <t>p-SYNPCC7002_A1694</t>
  </si>
  <si>
    <t>p-SYNPCC7002_A0493</t>
  </si>
  <si>
    <t>p-SYNPCC7002_A1280</t>
  </si>
  <si>
    <t>p-SYNPCC7002_A0426</t>
  </si>
  <si>
    <t>p-SYNPCC7002_A1062</t>
  </si>
  <si>
    <t>p-SYNPCC7002_A1064</t>
  </si>
  <si>
    <t>p-SYNPCC7002_A1053</t>
  </si>
  <si>
    <t>p-SYNPCC7002_A1051</t>
  </si>
  <si>
    <t>p-SYNPCC7002_A1959</t>
  </si>
  <si>
    <t>p-SYNPCC7002_A1059</t>
  </si>
  <si>
    <t>p-SYNPCC7002_A1049</t>
  </si>
  <si>
    <t>p-SYNPCC7002_A1052</t>
  </si>
  <si>
    <t>p-SYNPCC7002_A1043</t>
  </si>
  <si>
    <t>p-SYNPCC7002_A1823</t>
  </si>
  <si>
    <t>p-SYNPCC7002_A1042</t>
  </si>
  <si>
    <t>p-SYNPCC7002_A2043</t>
  </si>
  <si>
    <t>p-SYNPCC7002_A1259</t>
  </si>
  <si>
    <t>p-SYNPCC7002_A2328</t>
  </si>
  <si>
    <t>p-SYNPCC7002_A0037</t>
  </si>
  <si>
    <t>p-SYNPCC7002_A1609</t>
  </si>
  <si>
    <t>p-SYNPCC7002_A1728</t>
  </si>
  <si>
    <t>p-SynRCC307_2380</t>
  </si>
  <si>
    <t>p-SynRCC307_0031</t>
  </si>
  <si>
    <t>p-SynRCC307_2328</t>
  </si>
  <si>
    <t>p-SynRCC307_0011</t>
  </si>
  <si>
    <t>p-SynRCC307_0742</t>
  </si>
  <si>
    <t>p-SynRCC307_1970</t>
  </si>
  <si>
    <t>p-SynRCC307_2212</t>
  </si>
  <si>
    <t>p-SynRCC307_1315</t>
  </si>
  <si>
    <t>p-SynRCC307_1188</t>
  </si>
  <si>
    <t>p-SynRCC307_1741</t>
  </si>
  <si>
    <t>p-SynRCC307_1669</t>
  </si>
  <si>
    <t>p-SynRCC307_2111</t>
  </si>
  <si>
    <t>p-SynRCC307_2119</t>
  </si>
  <si>
    <t>p-SynRCC307_2117</t>
  </si>
  <si>
    <t>p-SynRCC307_2128</t>
  </si>
  <si>
    <t>p-SynRCC307_2130</t>
  </si>
  <si>
    <t>p-SynRCC307_1274</t>
  </si>
  <si>
    <t>p-SynRCC307_2122</t>
  </si>
  <si>
    <t>p-SynRCC307_2132</t>
  </si>
  <si>
    <t>p-SynRCC307_2129</t>
  </si>
  <si>
    <t>p-SynRCC307_2138</t>
  </si>
  <si>
    <t>p-SynRCC307_1323</t>
  </si>
  <si>
    <t>p-SynRCC307_2139</t>
  </si>
  <si>
    <t>p-SynRCC307_1956</t>
  </si>
  <si>
    <t>p-SynRCC307_0547</t>
  </si>
  <si>
    <t>p-SynRCC307_1445</t>
  </si>
  <si>
    <t>p-SynRCC307_1805</t>
  </si>
  <si>
    <t>p-SynRCC307_0716</t>
  </si>
  <si>
    <t>p-SynWH7803_2398</t>
  </si>
  <si>
    <t>p-SynWH7803_0032</t>
  </si>
  <si>
    <t>p-SynWH7803_0303</t>
  </si>
  <si>
    <t>p-SynWH7803_0011</t>
  </si>
  <si>
    <t>p-SynWH7803_1589</t>
  </si>
  <si>
    <t>p-SynWH7803_2079</t>
  </si>
  <si>
    <t>p-SynWH7803_0335</t>
  </si>
  <si>
    <t>p-SynWH7803_1366</t>
  </si>
  <si>
    <t>p-SynWH7803_1260</t>
  </si>
  <si>
    <t>p-SynWH7803_1712</t>
  </si>
  <si>
    <t>p-SynWH7803_1617</t>
  </si>
  <si>
    <t>p-SynWH7803_0439</t>
  </si>
  <si>
    <t>p-SynWH7803_0431</t>
  </si>
  <si>
    <t>p-SynWH7803_0433</t>
  </si>
  <si>
    <t>p-SynWH7803_0422</t>
  </si>
  <si>
    <t>p-SynWH7803_0420</t>
  </si>
  <si>
    <t>p-SynWH7803_1329</t>
  </si>
  <si>
    <t>p-SynWH7803_0428</t>
  </si>
  <si>
    <t>p-SynWH7803_0418</t>
  </si>
  <si>
    <t>p-SynWH7803_0421</t>
  </si>
  <si>
    <t>p-SynWH7803_0412</t>
  </si>
  <si>
    <t>p-SynWH7803_1069</t>
  </si>
  <si>
    <t>p-SynWH7803_0411</t>
  </si>
  <si>
    <t>p-SynWH7803_2060</t>
  </si>
  <si>
    <t>p-SynWH7803_0141</t>
  </si>
  <si>
    <t>p-SynWH7803_1905</t>
  </si>
  <si>
    <t>p-SynWH7803_0780</t>
  </si>
  <si>
    <t>p-SynWH7803_1946</t>
  </si>
  <si>
    <t>p-SynWH7803_1615</t>
  </si>
  <si>
    <t>p-tll2103</t>
  </si>
  <si>
    <t>p-tlr1294</t>
  </si>
  <si>
    <t>p-tlr2127</t>
  </si>
  <si>
    <t>p-tlr0928</t>
  </si>
  <si>
    <t>p-tlr1369</t>
  </si>
  <si>
    <t>p-tlr1066</t>
  </si>
  <si>
    <t>p-tlr2330</t>
  </si>
  <si>
    <t>p-tlr0659</t>
  </si>
  <si>
    <t>p-tll2098</t>
  </si>
  <si>
    <t>p-tlr0690</t>
  </si>
  <si>
    <t>p-tll1339</t>
  </si>
  <si>
    <t>p-tlr2089</t>
  </si>
  <si>
    <t>p-tlr0084</t>
  </si>
  <si>
    <t>p-tlr0082</t>
  </si>
  <si>
    <t>p-tlr0093</t>
  </si>
  <si>
    <t>p-tlr0095</t>
  </si>
  <si>
    <t>p-tll1688</t>
  </si>
  <si>
    <t>p-tlr0087</t>
  </si>
  <si>
    <t>p-tlr0097</t>
  </si>
  <si>
    <t>p-tlr0094</t>
  </si>
  <si>
    <t>p-tlr0104</t>
  </si>
  <si>
    <t>p-tsr1207</t>
  </si>
  <si>
    <t>p-tlr0105</t>
  </si>
  <si>
    <t>p-tll0640</t>
  </si>
  <si>
    <t>p-tll1851</t>
  </si>
  <si>
    <t>p-tlr1552</t>
  </si>
  <si>
    <t>p-tlr0050</t>
  </si>
  <si>
    <t>p-tll1587</t>
  </si>
  <si>
    <t>p-Tery_4806</t>
  </si>
  <si>
    <t>p-Tery_1313</t>
  </si>
  <si>
    <t>p-Tery_2660</t>
  </si>
  <si>
    <t>p-Tery_0738</t>
  </si>
  <si>
    <t>p-Tery_4186</t>
  </si>
  <si>
    <t>p-Tery_3976</t>
  </si>
  <si>
    <t>p-Tery_3586</t>
  </si>
  <si>
    <t>p-Tery_0708</t>
  </si>
  <si>
    <t>p-Tery_1704</t>
  </si>
  <si>
    <t>p-Tery_3482</t>
  </si>
  <si>
    <t>p-Tery_0546</t>
  </si>
  <si>
    <t>p-Tery_2695</t>
  </si>
  <si>
    <t>p-Tery_3009</t>
  </si>
  <si>
    <t>p-Tery_3011</t>
  </si>
  <si>
    <t>p-Tery_3000</t>
  </si>
  <si>
    <t>p-Tery_2998</t>
  </si>
  <si>
    <t>p-Tery_1161</t>
  </si>
  <si>
    <t>p-Tery_3006</t>
  </si>
  <si>
    <t>p-Tery_2996</t>
  </si>
  <si>
    <t>p-Tery_2999</t>
  </si>
  <si>
    <t>p-Tery_2989</t>
  </si>
  <si>
    <t>p-Tery_0169</t>
  </si>
  <si>
    <t>p-Tery_2988</t>
  </si>
  <si>
    <t>p-Tery_2937</t>
  </si>
  <si>
    <t>p-Tery_4635</t>
  </si>
  <si>
    <t>p-Tery_3523</t>
  </si>
  <si>
    <t>p-Tery_4693</t>
  </si>
  <si>
    <t>p-Tery_0445</t>
  </si>
  <si>
    <t>p-Tery_1259</t>
  </si>
  <si>
    <t>p-Tol511288-04505</t>
  </si>
  <si>
    <t>p-Tol511288-13575</t>
  </si>
  <si>
    <t>p-Tol511288-30835</t>
  </si>
  <si>
    <t>p-Tol511288-28185</t>
  </si>
  <si>
    <t>p-Tol511288-23705</t>
  </si>
  <si>
    <t>p-Tol511288-18385</t>
  </si>
  <si>
    <t>p-Tol511288-08095</t>
  </si>
  <si>
    <t>p-Tol511288-01720</t>
  </si>
  <si>
    <t>p-Tol511288-09900</t>
  </si>
  <si>
    <t>p-Tol511288-28815</t>
  </si>
  <si>
    <t>p-Tol511288-26850</t>
  </si>
  <si>
    <t>p-Tol511288-14990</t>
  </si>
  <si>
    <t>p-Tol511288-15000</t>
  </si>
  <si>
    <t>p-Tol511288-14945</t>
  </si>
  <si>
    <t>p-Tol511288-14935</t>
  </si>
  <si>
    <t>p-Tol511288-30505</t>
  </si>
  <si>
    <t>p-Tol511288-14975</t>
  </si>
  <si>
    <t>p-Tol511288-14925</t>
  </si>
  <si>
    <t>p-Tol511288-14940</t>
  </si>
  <si>
    <t>p-Tol511288-14895</t>
  </si>
  <si>
    <t>p-Tol511288-01220</t>
  </si>
  <si>
    <t>p-Tol511288-14890</t>
  </si>
  <si>
    <t>p-Tol511288-16875</t>
  </si>
  <si>
    <t>p-Tol511288-06610</t>
  </si>
  <si>
    <t>p-Tol511288-01120</t>
  </si>
  <si>
    <t>p-Tol511288-09220</t>
  </si>
  <si>
    <t>p-Tol511288-10930</t>
  </si>
  <si>
    <t>p-Tol511288-03820</t>
  </si>
  <si>
    <t>p-Tol521301-26610</t>
  </si>
  <si>
    <t>p-Tol521301-42690</t>
  </si>
  <si>
    <t>p-Tol521301-30305</t>
  </si>
  <si>
    <t>p-Tol521301-21945</t>
  </si>
  <si>
    <t>p-Tol521301-32835</t>
  </si>
  <si>
    <t>p-Tol521301-41935</t>
  </si>
  <si>
    <t>p-Tol521301-37700</t>
  </si>
  <si>
    <t>p-Tol521301-11625</t>
  </si>
  <si>
    <t>p-Tol521301-26825</t>
  </si>
  <si>
    <t>p-Tol521301-22705</t>
  </si>
  <si>
    <t>p-Tol521301-40095</t>
  </si>
  <si>
    <t>p-Tol521301-29720</t>
  </si>
  <si>
    <t>p-Tol521301-29730</t>
  </si>
  <si>
    <t>p-Tol521301-29675</t>
  </si>
  <si>
    <t>p-Tol521301-29665</t>
  </si>
  <si>
    <t>p-Tol521301-30605</t>
  </si>
  <si>
    <t>p-Tol521301-29705</t>
  </si>
  <si>
    <t>p-Tol521301-29655</t>
  </si>
  <si>
    <t>p-Tol521301-29670</t>
  </si>
  <si>
    <t>p-Tol521301-29625</t>
  </si>
  <si>
    <t>p-Tol521301-11705</t>
  </si>
  <si>
    <t>p-Tol521301-29620</t>
  </si>
  <si>
    <t>p-Tol521301-41825</t>
  </si>
  <si>
    <t>p-Tol521301-22740</t>
  </si>
  <si>
    <t>p-Tol521301-39150</t>
  </si>
  <si>
    <t>p-Tol521301-37550</t>
  </si>
  <si>
    <t>p-Tol521301-42160</t>
  </si>
  <si>
    <t>p-Tol521301-36250</t>
  </si>
  <si>
    <t>p-Tol7601-03431</t>
  </si>
  <si>
    <t>p-Tol7601-07903</t>
  </si>
  <si>
    <t>p-Tol7601-03069</t>
  </si>
  <si>
    <t>p-Tol7601-05334</t>
  </si>
  <si>
    <t>p-Tol7601-05105</t>
  </si>
  <si>
    <t>p-Tol7601-01395</t>
  </si>
  <si>
    <t>p-Tol7601-06994</t>
  </si>
  <si>
    <t>p-Tol7601-04752</t>
  </si>
  <si>
    <t>p-Tol7601-04085</t>
  </si>
  <si>
    <t>p-Tol7601-08291</t>
  </si>
  <si>
    <t>p-Tol7601-02288</t>
  </si>
  <si>
    <t>p-Tol7601-05839</t>
  </si>
  <si>
    <t>p-Tol7601-06960</t>
  </si>
  <si>
    <t>p-Tol7601-06962</t>
  </si>
  <si>
    <t>p-Tol7601-06951</t>
  </si>
  <si>
    <t>p-Tol7601-06949</t>
  </si>
  <si>
    <t>p-Tol7601-05739</t>
  </si>
  <si>
    <t>p-Tol7601-06957</t>
  </si>
  <si>
    <t>p-Tol7601-06947</t>
  </si>
  <si>
    <t>p-Tol7601-06950</t>
  </si>
  <si>
    <t>p-Tol7601-06940</t>
  </si>
  <si>
    <t>p-Tol7601-08160</t>
  </si>
  <si>
    <t>p-Tol7601-06939</t>
  </si>
  <si>
    <t>p-Tol7601-01535</t>
  </si>
  <si>
    <t>p-Tol7601-06223</t>
  </si>
  <si>
    <t>p-Tol7601-09991</t>
  </si>
  <si>
    <t>p-Tol7601-06998</t>
  </si>
  <si>
    <t>p-Tol7601-04855</t>
  </si>
  <si>
    <t>p-Tol7601-01639</t>
  </si>
  <si>
    <t>p-TOL9009-10125</t>
  </si>
  <si>
    <t>p-TOL9009-31435</t>
  </si>
  <si>
    <t>p-TOL9009-27875</t>
  </si>
  <si>
    <t>p-TOL9009-30860</t>
  </si>
  <si>
    <t>p-TOL9009-22345</t>
  </si>
  <si>
    <t>p-TOL9009-09410</t>
  </si>
  <si>
    <t>p-TOL9009-14940</t>
  </si>
  <si>
    <t>p-TOL9009-13720</t>
  </si>
  <si>
    <t>p-TOL9009-35480</t>
  </si>
  <si>
    <t>p-TOL9009-07800</t>
  </si>
  <si>
    <t>p-TOL9009-24280</t>
  </si>
  <si>
    <t>p-TOL9009-24795</t>
  </si>
  <si>
    <t>p-TOL9009-24805</t>
  </si>
  <si>
    <t>p-TOL9009-24745</t>
  </si>
  <si>
    <t>p-TOL9009-24735</t>
  </si>
  <si>
    <t>p-TOL9009-29885</t>
  </si>
  <si>
    <t>p-TOL9009-24780</t>
  </si>
  <si>
    <t>p-TOL9009-24725</t>
  </si>
  <si>
    <t>p-TOL9009-24740</t>
  </si>
  <si>
    <t>p-TOL9009-24690</t>
  </si>
  <si>
    <t>p-TOL9009-12880</t>
  </si>
  <si>
    <t>p-TOL9009-24685</t>
  </si>
  <si>
    <t>p-TOL9009-09885</t>
  </si>
  <si>
    <t>p-TOL9009-18515</t>
  </si>
  <si>
    <t>p-TOL9009-14495</t>
  </si>
  <si>
    <t>p-TOL9009-21350</t>
  </si>
  <si>
    <t>p-TOL9009-22035</t>
  </si>
  <si>
    <t>p-TOL9009-07040</t>
  </si>
  <si>
    <t>p-NK55-08530</t>
  </si>
  <si>
    <t>p-NK55-03285</t>
  </si>
  <si>
    <t>p-NK55-07305</t>
  </si>
  <si>
    <t>p-NK55-11210</t>
  </si>
  <si>
    <t>p-NK55-02310</t>
  </si>
  <si>
    <t>p-NK55-01820</t>
  </si>
  <si>
    <t>p-NK55-08950</t>
  </si>
  <si>
    <t>p-NK55-01400</t>
  </si>
  <si>
    <t>p-NK55-08500</t>
  </si>
  <si>
    <t>p-NK55-01275</t>
  </si>
  <si>
    <t>p-NK55-03060</t>
  </si>
  <si>
    <t>p-NK55-08460</t>
  </si>
  <si>
    <t>p-NK55-09635</t>
  </si>
  <si>
    <t>p-NK55-09680</t>
  </si>
  <si>
    <t>p-NK55-09690</t>
  </si>
  <si>
    <t>p-NK55-05075</t>
  </si>
  <si>
    <t>p-NK55-09650</t>
  </si>
  <si>
    <t>p-NK55-09700</t>
  </si>
  <si>
    <t>p-NK55-09685</t>
  </si>
  <si>
    <t>p-NK55-09735</t>
  </si>
  <si>
    <t>p-NK55-03840</t>
  </si>
  <si>
    <t>p-NK55-09740</t>
  </si>
  <si>
    <t>p-NK55-01495</t>
  </si>
  <si>
    <t>p-NK55-05930</t>
  </si>
  <si>
    <t>p-NK55-04395</t>
  </si>
  <si>
    <t>p-NK55-09255</t>
  </si>
  <si>
    <t>p-NK55-04790</t>
  </si>
  <si>
    <t>p-ucynA-08980</t>
  </si>
  <si>
    <t>p-ucynA-00350</t>
  </si>
  <si>
    <t>p-ucynA-00480</t>
  </si>
  <si>
    <t>p-ucynA-08870</t>
  </si>
  <si>
    <t>p-ucynA-03330</t>
  </si>
  <si>
    <t>p-ucynA-07240</t>
  </si>
  <si>
    <t>p-ucynA-00420</t>
  </si>
  <si>
    <t>p-ucynA-04070</t>
  </si>
  <si>
    <t>p-ucynA-00260</t>
  </si>
  <si>
    <t>p-ucynA-11730</t>
  </si>
  <si>
    <t>p-ucynA-02670</t>
  </si>
  <si>
    <t>p-ucynA-08360</t>
  </si>
  <si>
    <t>p-ucynA-10300</t>
  </si>
  <si>
    <t>p-ucynA-10280</t>
  </si>
  <si>
    <t>p-ucynA-10390</t>
  </si>
  <si>
    <t>p-ucynA-10410</t>
  </si>
  <si>
    <t>p-ucynA-05020</t>
  </si>
  <si>
    <t>p-ucynA-10330</t>
  </si>
  <si>
    <t>p-ucynA-10430</t>
  </si>
  <si>
    <t>p-ucynA-10400</t>
  </si>
  <si>
    <t>p-ucynA-10490</t>
  </si>
  <si>
    <t>p-ucynA-08880</t>
  </si>
  <si>
    <t>p-ucynA-10500</t>
  </si>
  <si>
    <t>p-ucynA-05890</t>
  </si>
  <si>
    <t>p-ucynA-07400</t>
  </si>
  <si>
    <t>p-ucynA-07930</t>
  </si>
  <si>
    <t>p-ucynA-06930</t>
  </si>
  <si>
    <t>p-ucynA-00590</t>
  </si>
  <si>
    <t>p-ucynA-01110</t>
  </si>
  <si>
    <t>1:p-Alr2418</t>
  </si>
  <si>
    <t>3:p-All5058</t>
  </si>
  <si>
    <t>4:p-Alr4806</t>
  </si>
  <si>
    <t>5:p-All1759</t>
  </si>
  <si>
    <t>6:p-All0860</t>
  </si>
  <si>
    <t>8:p-Alr3832</t>
  </si>
  <si>
    <t>9:p-Alr1073</t>
  </si>
  <si>
    <t>10:p-Alr3229</t>
  </si>
  <si>
    <t>11:p-Alr3283</t>
  </si>
  <si>
    <t>12:p-All4845</t>
  </si>
  <si>
    <t>13:p-Alr1254</t>
  </si>
  <si>
    <t>14:p-All3272</t>
  </si>
  <si>
    <t>15:p-All4212</t>
  </si>
  <si>
    <t>16:p-All4214</t>
  </si>
  <si>
    <t>17:p-All4203</t>
  </si>
  <si>
    <t>18:p-All4201</t>
  </si>
  <si>
    <t>19:p-All4792</t>
  </si>
  <si>
    <t>20:p-All4209</t>
  </si>
  <si>
    <t>21:p-All4199</t>
  </si>
  <si>
    <t>22:p-All4202</t>
  </si>
  <si>
    <t>23:p-All4192</t>
  </si>
  <si>
    <t>24:p-Asl0749</t>
  </si>
  <si>
    <t>25:p-All4191</t>
  </si>
  <si>
    <t>26:p-Alr1596</t>
  </si>
  <si>
    <t>27:p-Alr4851</t>
  </si>
  <si>
    <t>28:p-All3976</t>
  </si>
  <si>
    <t>29:p-All1269</t>
  </si>
  <si>
    <t>30:p-Alr2982</t>
  </si>
  <si>
    <t>32:p-All0723</t>
  </si>
  <si>
    <t>Ana102</t>
  </si>
  <si>
    <t>Cal336-3</t>
  </si>
  <si>
    <t>Cha6605</t>
  </si>
  <si>
    <t>Chl6912</t>
  </si>
  <si>
    <t>Chl9212</t>
  </si>
  <si>
    <t>Chro7203</t>
  </si>
  <si>
    <t>Fis3754</t>
  </si>
  <si>
    <t>Fis7521</t>
  </si>
  <si>
    <t>Fis9339</t>
  </si>
  <si>
    <t>Gei7105</t>
  </si>
  <si>
    <t>Hap220</t>
  </si>
  <si>
    <t>Lep6306</t>
  </si>
  <si>
    <t>LynBLJ</t>
  </si>
  <si>
    <t>Mas008</t>
  </si>
  <si>
    <t>Mas10914</t>
  </si>
  <si>
    <t>Mch7126</t>
  </si>
  <si>
    <t>MicFGP2</t>
  </si>
  <si>
    <t>Nod9414</t>
  </si>
  <si>
    <t>Nos21</t>
  </si>
  <si>
    <t>Pla15</t>
  </si>
  <si>
    <t>Pla406</t>
  </si>
  <si>
    <t>Scy61278</t>
  </si>
  <si>
    <t>Spi9445</t>
  </si>
  <si>
    <t>Syn7335</t>
  </si>
  <si>
    <t>Tol511288</t>
  </si>
  <si>
    <t>Tol7601</t>
  </si>
  <si>
    <t>Tol9009</t>
  </si>
  <si>
    <t>PLA406.SEG-1:297547-&gt;298686 + PLA406.SEG-1:298857-&gt;300518</t>
  </si>
  <si>
    <t>PLA15.SEG-1:692486-&gt;693664 + PLA15.SEG-1:693664-&gt;695253</t>
  </si>
  <si>
    <t>PLA406.SEG-1:2288605-&gt;2291373</t>
  </si>
  <si>
    <t>PRUBE407.SEG-1:2959368-&gt;2962136</t>
  </si>
  <si>
    <t>Tol9009.seg-1:876374-&gt;879070</t>
  </si>
  <si>
    <t>p-Pla126-8-01981 -44</t>
  </si>
  <si>
    <t>p-syc1231 -43</t>
  </si>
  <si>
    <t>p-c0110?18077 -318</t>
  </si>
  <si>
    <t>Nos21.chromosome:1542596&lt;-1542656+Nos21.chromosome:1539545&lt;-1542598</t>
  </si>
  <si>
    <t>Rbrookii.seg-11:45913&lt;-46476+Rbrookii.seg-11:43358&lt;-45913</t>
  </si>
  <si>
    <t>Art328.SEG-6:56942&lt;-59056+56809&lt;-56940+56165&lt;-56809</t>
  </si>
  <si>
    <t>p-L8106?29410+---+p-L8106?29405</t>
  </si>
  <si>
    <t xml:space="preserve">p-Cw?0388 + --- + p-Cw?3767 </t>
  </si>
  <si>
    <t xml:space="preserve">Tol511288.Seg-4:532297&lt;-535549 </t>
  </si>
  <si>
    <t>p-Pla126-8-04611 -36</t>
  </si>
  <si>
    <t>Nos21.chromosome:6430391&lt;-6430624 + 6429779&lt;-6430389</t>
  </si>
  <si>
    <t>Prube407.SEG-2:1628183&lt;-1630993</t>
  </si>
  <si>
    <t>cyr.cyr-05:142008&lt;-142355 + 139793&lt;-142009</t>
  </si>
  <si>
    <t>p-syc2029 -52</t>
  </si>
  <si>
    <t>p-C0110?25788 + p-C0110?25781</t>
  </si>
  <si>
    <t>Nos21.chromosome 5914300&lt;-5915211 + 5912295&lt;-5914301</t>
  </si>
  <si>
    <t>Tol521301.seg-4:64900-&gt; 66381 + 66383-&gt;67822</t>
  </si>
  <si>
    <t>rbrookii.seg-1 114956-&gt;115714 + 115716-&gt;116027</t>
  </si>
  <si>
    <t>p-RINTHH-01340 -39</t>
  </si>
  <si>
    <t>p-cce_4015 -22</t>
  </si>
  <si>
    <t>tsynnk55.chromosome 2020982-&gt;2021236 + 2021236-&gt;2021622</t>
  </si>
  <si>
    <t>p-Lep2104-46240 -26</t>
  </si>
  <si>
    <t>rbrookii.SEG-3 164151&lt;-164240 + 163841&lt;-164149</t>
  </si>
  <si>
    <t>p-RINTHH-02010 -31</t>
  </si>
  <si>
    <t>cyt.chromosome_c.4161928-&gt; 4161948 + 4161948-&gt;4162316</t>
  </si>
  <si>
    <t>p-LynBLJ-03655 -20</t>
  </si>
  <si>
    <t>p-c0110?19427 -123</t>
  </si>
  <si>
    <t>Nos21.chromosome 6508494-&gt; 6508505  + 6508507-&gt;6508986  + 6508986-&gt;6512555</t>
  </si>
  <si>
    <t>prube407.seg-1 748317-&gt;753095</t>
  </si>
  <si>
    <t>rbrookii.Seg-13 71706-&gt;73622 + 73622 -&gt;75833</t>
  </si>
  <si>
    <t>syn6308.chromosome 3320460-&gt;3324923</t>
  </si>
  <si>
    <t>p-RINTHH-16190 -38</t>
  </si>
  <si>
    <t>p-SynRCC307_0086 -33</t>
  </si>
  <si>
    <t>p-RINTHH-08200 -17</t>
  </si>
  <si>
    <t>p-WH5701_12633 -16</t>
  </si>
  <si>
    <t>p-tlr1996 -15</t>
  </si>
  <si>
    <t>p-Craci00208 +12</t>
  </si>
  <si>
    <t>p-Synpcc7942_1308 +19</t>
  </si>
  <si>
    <t>Pla15.seg-1 2048759&lt;-2049424  2048421 &lt;-2048759</t>
  </si>
  <si>
    <t>NILtsynnk55.chromosome 1407965-&gt;1408558 + 1408558-&gt;1408968</t>
  </si>
  <si>
    <t>p-CAL7103-RS118035 -25</t>
  </si>
  <si>
    <t>p-osc124394 -8</t>
  </si>
  <si>
    <t>p-WH7805_12938 -14</t>
  </si>
  <si>
    <t>sta7437.chromosome 1004394-&gt;1004732 + 1007517-&gt;1008266</t>
  </si>
  <si>
    <t>Ana29413</t>
  </si>
  <si>
    <t>Ana7120</t>
  </si>
  <si>
    <t>AnaAzo</t>
  </si>
  <si>
    <t>Amar11017</t>
  </si>
  <si>
    <t>Ana310F</t>
  </si>
  <si>
    <t>Ana7108</t>
  </si>
  <si>
    <t>Ana90</t>
  </si>
  <si>
    <t>Ana7122</t>
  </si>
  <si>
    <t>Cal6303</t>
  </si>
  <si>
    <t>Cal7103</t>
  </si>
  <si>
    <t>Cal7507</t>
  </si>
  <si>
    <t>Cri9333</t>
  </si>
  <si>
    <t>Cyan0110</t>
  </si>
  <si>
    <t>SynOSa</t>
  </si>
  <si>
    <t>Cgra6307</t>
  </si>
  <si>
    <t>CyaA10605</t>
  </si>
  <si>
    <t>Cyan7424</t>
  </si>
  <si>
    <t>Cyan7425</t>
  </si>
  <si>
    <t>Cyan7822</t>
  </si>
  <si>
    <t>Cyan8802</t>
  </si>
  <si>
    <t>CyaS7202</t>
  </si>
  <si>
    <t>SynOSb</t>
  </si>
  <si>
    <t>Cyan8801</t>
  </si>
  <si>
    <t>Cyan51142</t>
  </si>
  <si>
    <t>Dac8305</t>
  </si>
  <si>
    <t>Gei7407</t>
  </si>
  <si>
    <t>GlobJS1</t>
  </si>
  <si>
    <t>GloC7428</t>
  </si>
  <si>
    <t>GloB7421</t>
  </si>
  <si>
    <t>Halo7418</t>
  </si>
  <si>
    <t>Has512170</t>
  </si>
  <si>
    <t>Lep2014</t>
  </si>
  <si>
    <t>Lep3755</t>
  </si>
  <si>
    <t>Lep6406</t>
  </si>
  <si>
    <t>Lep7376</t>
  </si>
  <si>
    <t>LepHIJ</t>
  </si>
  <si>
    <t>Lyn8106</t>
  </si>
  <si>
    <t>MicA843</t>
  </si>
  <si>
    <t>Mic7113</t>
  </si>
  <si>
    <t>Nos3756</t>
  </si>
  <si>
    <t>Nos7107</t>
  </si>
  <si>
    <t>Nos7524</t>
  </si>
  <si>
    <t>Nos29133</t>
  </si>
  <si>
    <t>Osc10802</t>
  </si>
  <si>
    <t>Osc12</t>
  </si>
  <si>
    <t>Osc6304</t>
  </si>
  <si>
    <t>Osc7122</t>
  </si>
  <si>
    <t>Pmar9313</t>
  </si>
  <si>
    <t>ProH9006</t>
  </si>
  <si>
    <t>Ple7327</t>
  </si>
  <si>
    <t>Pmar9601</t>
  </si>
  <si>
    <t>Pmar9515</t>
  </si>
  <si>
    <t>PmarNATL1A</t>
  </si>
  <si>
    <t>PmarMed4</t>
  </si>
  <si>
    <t>Pmar9303</t>
  </si>
  <si>
    <t>Pmar9301</t>
  </si>
  <si>
    <t>Pmar9312</t>
  </si>
  <si>
    <t>PmarNATL2A</t>
  </si>
  <si>
    <t>Pmar9211</t>
  </si>
  <si>
    <t>Pmar120</t>
  </si>
  <si>
    <t>PseA7367</t>
  </si>
  <si>
    <t>PseA7429</t>
  </si>
  <si>
    <t>PseARC</t>
  </si>
  <si>
    <t>RapD9</t>
  </si>
  <si>
    <t>RicHH01</t>
  </si>
  <si>
    <t>Riv7116</t>
  </si>
  <si>
    <t>Syn107</t>
  </si>
  <si>
    <t>Syn5701</t>
  </si>
  <si>
    <t>Syn6301</t>
  </si>
  <si>
    <t>Syn6803</t>
  </si>
  <si>
    <t>Syn7805</t>
  </si>
  <si>
    <t>Syn7942</t>
  </si>
  <si>
    <t>Syn8102</t>
  </si>
  <si>
    <t>Syn9605</t>
  </si>
  <si>
    <t>Syn9902</t>
  </si>
  <si>
    <t>Syn9916</t>
  </si>
  <si>
    <t>Syn9917</t>
  </si>
  <si>
    <t>Sta7437</t>
  </si>
  <si>
    <t>Syn9311</t>
  </si>
  <si>
    <t>Syn6308</t>
  </si>
  <si>
    <t>Syn7002</t>
  </si>
  <si>
    <t>Syn307</t>
  </si>
  <si>
    <t>Syn7803</t>
  </si>
  <si>
    <t>TherBP1</t>
  </si>
  <si>
    <t>Tol5121301</t>
  </si>
  <si>
    <t>Ther55a</t>
  </si>
  <si>
    <t>Arth39</t>
  </si>
  <si>
    <t>Arth328</t>
  </si>
  <si>
    <t>Arth8005</t>
  </si>
  <si>
    <t>CylR505</t>
  </si>
  <si>
    <t>CroC8501</t>
  </si>
  <si>
    <t>CylS7417</t>
  </si>
  <si>
    <t>EpiTur</t>
  </si>
  <si>
    <t>PhoOSCR</t>
  </si>
  <si>
    <t>Pla126-8</t>
  </si>
  <si>
    <t>Pla407</t>
  </si>
  <si>
    <t>PseA6802</t>
  </si>
  <si>
    <t>Scy7110</t>
  </si>
  <si>
    <t>Tri101</t>
  </si>
  <si>
    <t>UCYN-A</t>
  </si>
  <si>
    <t>Organism</t>
  </si>
  <si>
    <t>LEGEND</t>
  </si>
  <si>
    <t>Explanation</t>
  </si>
  <si>
    <t>Item</t>
  </si>
  <si>
    <t>Column A</t>
  </si>
  <si>
    <t>Row 1</t>
  </si>
  <si>
    <t>Ortholog prototypes</t>
  </si>
  <si>
    <t>Green highlighting</t>
  </si>
  <si>
    <t>Yellow highlighting</t>
  </si>
  <si>
    <t>Blue highlighting</t>
  </si>
  <si>
    <t>Start codon used different from that annotated, upstream (negative number) or downstream (positive number)</t>
  </si>
  <si>
    <t>Protein constructed from given coordinates in given contig</t>
  </si>
  <si>
    <t>Protein of different length than expected but used as is</t>
  </si>
  <si>
    <t>No highlighting</t>
  </si>
  <si>
    <t>Name of protein orthologous to given prototype in given organism (using BioBIKE names)</t>
  </si>
  <si>
    <t>Nickame of organism. See Fig. 4 or Suppl. Table S1 for full names</t>
  </si>
  <si>
    <t>Orthologs are numbered in the order given by Howard-Azzeh (2014), Suppl. Table S1. Prototypes are from Ana7120, from the same source.</t>
  </si>
  <si>
    <t>body</t>
  </si>
  <si>
    <t>`</t>
  </si>
  <si>
    <t xml:space="preserve"> </t>
  </si>
  <si>
    <t>Art328.SEG-104:83&lt;-598 + 18&lt;-83</t>
  </si>
  <si>
    <t>Supporting Information Table S2 - Orthologs used to construct phylogenetic trees</t>
  </si>
  <si>
    <t>REFERENCE</t>
  </si>
  <si>
    <r>
      <t xml:space="preserve">Howard-Azzeh, M., Shamseer, L., Schellhorn, H.E., Gupta, R.S. (2014). Phylogenetic analysis and molecular signatures defining a monophyletic clade of heterocystous cyanobacteria and identifying its closest relatives. </t>
    </r>
    <r>
      <rPr>
        <i/>
        <sz val="11"/>
        <color theme="1"/>
        <rFont val="Calibri"/>
        <family val="2"/>
        <scheme val="minor"/>
      </rPr>
      <t>Photosynth Res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122</t>
    </r>
    <r>
      <rPr>
        <sz val="11"/>
        <color theme="1"/>
        <rFont val="Calibri"/>
        <family val="2"/>
        <scheme val="minor"/>
      </rPr>
      <t>: 171-185.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</si>
</sst>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18" fillId="0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8" fillId="35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18" fillId="36" borderId="0" xfId="0" applyFont="1" applyFill="1" applyBorder="1" applyAlignment="1"/>
    <xf numFmtId="0" fontId="18" fillId="37" borderId="0" xfId="0" applyFont="1" applyFill="1" applyBorder="1" applyAlignment="1">
      <alignment vertical="center"/>
    </xf>
    <xf numFmtId="0" fontId="18" fillId="37" borderId="0" xfId="0" applyFont="1" applyFill="1" applyBorder="1" applyAlignment="1"/>
    <xf numFmtId="0" fontId="20" fillId="0" borderId="0" xfId="0" applyFont="1" applyBorder="1" applyAlignment="1">
      <alignment vertical="center" wrapText="1"/>
    </xf>
    <xf numFmtId="0" fontId="0" fillId="0" borderId="0" xfId="0" applyFont="1"/>
    <xf numFmtId="0" fontId="16" fillId="33" borderId="11" xfId="0" applyFont="1" applyFill="1" applyBorder="1"/>
    <xf numFmtId="0" fontId="0" fillId="33" borderId="0" xfId="0" applyFill="1"/>
    <xf numFmtId="0" fontId="0" fillId="33" borderId="0" xfId="0" applyFill="1" applyBorder="1"/>
    <xf numFmtId="0" fontId="0" fillId="33" borderId="11" xfId="0" applyFill="1" applyBorder="1"/>
    <xf numFmtId="0" fontId="18" fillId="33" borderId="11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/>
    </xf>
    <xf numFmtId="0" fontId="19" fillId="33" borderId="16" xfId="0" applyFont="1" applyFill="1" applyBorder="1"/>
    <xf numFmtId="0" fontId="16" fillId="33" borderId="18" xfId="0" applyFont="1" applyFill="1" applyBorder="1" applyAlignment="1">
      <alignment horizontal="center"/>
    </xf>
    <xf numFmtId="0" fontId="19" fillId="33" borderId="0" xfId="0" applyFont="1" applyFill="1"/>
    <xf numFmtId="0" fontId="16" fillId="0" borderId="18" xfId="0" applyFont="1" applyFill="1" applyBorder="1" applyAlignment="1">
      <alignment horizontal="center"/>
    </xf>
    <xf numFmtId="0" fontId="19" fillId="0" borderId="0" xfId="0" applyFont="1" applyFill="1"/>
    <xf numFmtId="0" fontId="19" fillId="37" borderId="0" xfId="0" applyFont="1" applyFill="1" applyBorder="1"/>
    <xf numFmtId="0" fontId="19" fillId="36" borderId="0" xfId="0" applyFont="1" applyFill="1" applyBorder="1"/>
    <xf numFmtId="0" fontId="19" fillId="39" borderId="11" xfId="0" applyFont="1" applyFill="1" applyBorder="1"/>
    <xf numFmtId="0" fontId="18" fillId="0" borderId="17" xfId="0" applyFont="1" applyFill="1" applyBorder="1"/>
    <xf numFmtId="0" fontId="18" fillId="0" borderId="19" xfId="0" applyFont="1" applyFill="1" applyBorder="1"/>
    <xf numFmtId="0" fontId="18" fillId="0" borderId="20" xfId="0" applyFont="1" applyFill="1" applyBorder="1"/>
    <xf numFmtId="0" fontId="18" fillId="0" borderId="21" xfId="0" applyFont="1" applyBorder="1" applyAlignment="1"/>
    <xf numFmtId="0" fontId="18" fillId="0" borderId="21" xfId="0" applyFont="1" applyFill="1" applyBorder="1" applyAlignment="1"/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38" borderId="12" xfId="0" applyFont="1" applyFill="1" applyBorder="1" applyAlignment="1">
      <alignment horizontal="center"/>
    </xf>
    <xf numFmtId="0" fontId="25" fillId="38" borderId="13" xfId="0" applyFont="1" applyFill="1" applyBorder="1" applyAlignment="1">
      <alignment horizontal="center"/>
    </xf>
    <xf numFmtId="0" fontId="25" fillId="38" borderId="1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59996337778862885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sqref="A1:C1"/>
    </sheetView>
  </sheetViews>
  <sheetFormatPr defaultRowHeight="15" x14ac:dyDescent="0.25"/>
  <cols>
    <col min="1" max="1" width="10.85546875" customWidth="1"/>
    <col min="2" max="2" width="20.42578125" customWidth="1"/>
    <col min="3" max="3" width="121.85546875" customWidth="1"/>
  </cols>
  <sheetData>
    <row r="1" spans="1:4" ht="23.25" x14ac:dyDescent="0.35">
      <c r="A1" s="36" t="s">
        <v>3859</v>
      </c>
      <c r="B1" s="36"/>
      <c r="C1" s="36"/>
      <c r="D1" s="1"/>
    </row>
    <row r="2" spans="1:4" x14ac:dyDescent="0.25">
      <c r="A2" s="15"/>
      <c r="B2" s="15"/>
      <c r="C2" s="15"/>
    </row>
    <row r="3" spans="1:4" s="43" customFormat="1" ht="18.75" x14ac:dyDescent="0.3">
      <c r="A3" s="42" t="s">
        <v>3839</v>
      </c>
      <c r="B3" s="42"/>
      <c r="C3" s="42"/>
    </row>
    <row r="4" spans="1:4" s="1" customFormat="1" x14ac:dyDescent="0.25">
      <c r="A4" s="41"/>
      <c r="B4" s="41"/>
      <c r="C4" s="40"/>
    </row>
    <row r="5" spans="1:4" ht="16.5" thickBot="1" x14ac:dyDescent="0.3">
      <c r="A5" s="44" t="s">
        <v>3841</v>
      </c>
      <c r="B5" s="45"/>
      <c r="C5" s="46" t="s">
        <v>3840</v>
      </c>
    </row>
    <row r="6" spans="1:4" x14ac:dyDescent="0.25">
      <c r="A6" s="22" t="s">
        <v>3842</v>
      </c>
      <c r="B6" s="23" t="s">
        <v>3838</v>
      </c>
      <c r="C6" s="31" t="s">
        <v>3853</v>
      </c>
    </row>
    <row r="7" spans="1:4" x14ac:dyDescent="0.25">
      <c r="A7" s="24" t="s">
        <v>3843</v>
      </c>
      <c r="B7" s="25" t="s">
        <v>3844</v>
      </c>
      <c r="C7" s="32" t="s">
        <v>3854</v>
      </c>
    </row>
    <row r="8" spans="1:4" x14ac:dyDescent="0.25">
      <c r="A8" s="26" t="s">
        <v>3855</v>
      </c>
      <c r="B8" s="27" t="s">
        <v>3851</v>
      </c>
      <c r="C8" s="32" t="s">
        <v>3852</v>
      </c>
    </row>
    <row r="9" spans="1:4" x14ac:dyDescent="0.25">
      <c r="A9" s="28" t="s">
        <v>3855</v>
      </c>
      <c r="B9" s="28" t="s">
        <v>3845</v>
      </c>
      <c r="C9" s="32" t="s">
        <v>3848</v>
      </c>
    </row>
    <row r="10" spans="1:4" x14ac:dyDescent="0.25">
      <c r="A10" s="29" t="s">
        <v>3855</v>
      </c>
      <c r="B10" s="29" t="s">
        <v>3846</v>
      </c>
      <c r="C10" s="32" t="s">
        <v>3849</v>
      </c>
    </row>
    <row r="11" spans="1:4" ht="15.75" thickBot="1" x14ac:dyDescent="0.3">
      <c r="A11" s="30" t="s">
        <v>3855</v>
      </c>
      <c r="B11" s="30" t="s">
        <v>3847</v>
      </c>
      <c r="C11" s="33" t="s">
        <v>3850</v>
      </c>
    </row>
    <row r="13" spans="1:4" x14ac:dyDescent="0.25">
      <c r="A13" s="37" t="s">
        <v>3860</v>
      </c>
      <c r="B13" s="37"/>
      <c r="C13" s="37"/>
    </row>
    <row r="14" spans="1:4" s="39" customFormat="1" ht="30" customHeight="1" x14ac:dyDescent="0.25">
      <c r="A14" s="38" t="s">
        <v>3861</v>
      </c>
      <c r="B14" s="38"/>
      <c r="C14" s="38"/>
    </row>
    <row r="16" spans="1:4" x14ac:dyDescent="0.25">
      <c r="C16" t="s">
        <v>3856</v>
      </c>
    </row>
  </sheetData>
  <mergeCells count="5">
    <mergeCell ref="A14:C14"/>
    <mergeCell ref="A1:C1"/>
    <mergeCell ref="A3:C3"/>
    <mergeCell ref="A5:B5"/>
    <mergeCell ref="A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1" sqref="S11"/>
    </sheetView>
  </sheetViews>
  <sheetFormatPr defaultRowHeight="15" x14ac:dyDescent="0.25"/>
  <cols>
    <col min="1" max="1" width="13" style="1" customWidth="1"/>
    <col min="2" max="31" width="5.85546875" style="6" customWidth="1"/>
    <col min="32" max="16384" width="9.140625" style="6"/>
  </cols>
  <sheetData>
    <row r="1" spans="1:31" ht="15.75" thickBot="1" x14ac:dyDescent="0.3">
      <c r="A1" s="16" t="s">
        <v>3838</v>
      </c>
      <c r="B1" s="20" t="s">
        <v>3633</v>
      </c>
      <c r="C1" s="21" t="s">
        <v>3634</v>
      </c>
      <c r="D1" s="21" t="s">
        <v>3635</v>
      </c>
      <c r="E1" s="21" t="s">
        <v>3636</v>
      </c>
      <c r="F1" s="21" t="s">
        <v>3637</v>
      </c>
      <c r="G1" s="21" t="s">
        <v>3638</v>
      </c>
      <c r="H1" s="21" t="s">
        <v>3639</v>
      </c>
      <c r="I1" s="21" t="s">
        <v>3640</v>
      </c>
      <c r="J1" s="21" t="s">
        <v>3641</v>
      </c>
      <c r="K1" s="21" t="s">
        <v>3642</v>
      </c>
      <c r="L1" s="21" t="s">
        <v>3643</v>
      </c>
      <c r="M1" s="21" t="s">
        <v>3644</v>
      </c>
      <c r="N1" s="21" t="s">
        <v>3645</v>
      </c>
      <c r="O1" s="21" t="s">
        <v>3646</v>
      </c>
      <c r="P1" s="21" t="s">
        <v>3647</v>
      </c>
      <c r="Q1" s="21" t="s">
        <v>3648</v>
      </c>
      <c r="R1" s="21" t="s">
        <v>3649</v>
      </c>
      <c r="S1" s="21" t="s">
        <v>3650</v>
      </c>
      <c r="T1" s="21" t="s">
        <v>3651</v>
      </c>
      <c r="U1" s="21" t="s">
        <v>3652</v>
      </c>
      <c r="V1" s="21" t="s">
        <v>3653</v>
      </c>
      <c r="W1" s="21" t="s">
        <v>3654</v>
      </c>
      <c r="X1" s="21" t="s">
        <v>3655</v>
      </c>
      <c r="Y1" s="21" t="s">
        <v>3656</v>
      </c>
      <c r="Z1" s="21" t="s">
        <v>3657</v>
      </c>
      <c r="AA1" s="21" t="s">
        <v>3658</v>
      </c>
      <c r="AB1" s="21" t="s">
        <v>3659</v>
      </c>
      <c r="AC1" s="21" t="s">
        <v>3660</v>
      </c>
      <c r="AD1" s="21" t="s">
        <v>3661</v>
      </c>
      <c r="AE1" s="35" t="s">
        <v>3857</v>
      </c>
    </row>
    <row r="2" spans="1:31" x14ac:dyDescent="0.25">
      <c r="A2" s="17" t="s">
        <v>3741</v>
      </c>
      <c r="B2" s="6" t="s">
        <v>87</v>
      </c>
      <c r="C2" s="6" t="s">
        <v>88</v>
      </c>
      <c r="D2" s="6" t="s">
        <v>89</v>
      </c>
      <c r="E2" s="6" t="s">
        <v>90</v>
      </c>
      <c r="F2" s="6" t="s">
        <v>91</v>
      </c>
      <c r="G2" s="6" t="s">
        <v>92</v>
      </c>
      <c r="H2" s="6" t="s">
        <v>93</v>
      </c>
      <c r="I2" s="6" t="s">
        <v>94</v>
      </c>
      <c r="J2" s="6" t="s">
        <v>95</v>
      </c>
      <c r="K2" s="6" t="s">
        <v>96</v>
      </c>
      <c r="L2" s="6" t="s">
        <v>97</v>
      </c>
      <c r="M2" s="6" t="s">
        <v>98</v>
      </c>
      <c r="N2" s="6" t="s">
        <v>99</v>
      </c>
      <c r="O2" s="6" t="s">
        <v>100</v>
      </c>
      <c r="P2" s="6" t="s">
        <v>101</v>
      </c>
      <c r="Q2" s="6" t="s">
        <v>102</v>
      </c>
      <c r="R2" s="6" t="s">
        <v>103</v>
      </c>
      <c r="S2" s="6" t="s">
        <v>104</v>
      </c>
      <c r="T2" s="6" t="s">
        <v>105</v>
      </c>
      <c r="U2" s="6" t="s">
        <v>106</v>
      </c>
      <c r="V2" s="6" t="s">
        <v>107</v>
      </c>
      <c r="W2" s="6" t="s">
        <v>108</v>
      </c>
      <c r="X2" s="6" t="s">
        <v>109</v>
      </c>
      <c r="Y2" s="6" t="s">
        <v>110</v>
      </c>
      <c r="Z2" s="6" t="s">
        <v>111</v>
      </c>
      <c r="AA2" s="6" t="s">
        <v>112</v>
      </c>
      <c r="AB2" s="6" t="s">
        <v>113</v>
      </c>
      <c r="AC2" s="6" t="s">
        <v>114</v>
      </c>
      <c r="AD2" s="6" t="s">
        <v>115</v>
      </c>
      <c r="AE2" s="6" t="s">
        <v>3857</v>
      </c>
    </row>
    <row r="3" spans="1:31" x14ac:dyDescent="0.25">
      <c r="A3" s="17" t="s">
        <v>3662</v>
      </c>
      <c r="B3" s="6" t="s">
        <v>116</v>
      </c>
      <c r="C3" s="6" t="s">
        <v>117</v>
      </c>
      <c r="D3" s="6" t="s">
        <v>118</v>
      </c>
      <c r="E3" s="6" t="s">
        <v>119</v>
      </c>
      <c r="F3" s="6" t="s">
        <v>120</v>
      </c>
      <c r="G3" s="6" t="s">
        <v>121</v>
      </c>
      <c r="H3" s="6" t="s">
        <v>122</v>
      </c>
      <c r="I3" s="6" t="s">
        <v>123</v>
      </c>
      <c r="J3" s="2" t="s">
        <v>124</v>
      </c>
      <c r="K3" s="2" t="s">
        <v>125</v>
      </c>
      <c r="L3" s="6" t="s">
        <v>126</v>
      </c>
      <c r="M3" s="6" t="s">
        <v>127</v>
      </c>
      <c r="N3" s="6" t="s">
        <v>128</v>
      </c>
      <c r="O3" s="6" t="s">
        <v>129</v>
      </c>
      <c r="P3" s="6" t="s">
        <v>130</v>
      </c>
      <c r="Q3" s="6" t="s">
        <v>131</v>
      </c>
      <c r="R3" s="6" t="s">
        <v>132</v>
      </c>
      <c r="S3" s="6" t="s">
        <v>133</v>
      </c>
      <c r="T3" s="6" t="s">
        <v>134</v>
      </c>
      <c r="U3" s="6" t="s">
        <v>135</v>
      </c>
      <c r="V3" s="6" t="s">
        <v>136</v>
      </c>
      <c r="W3" s="6" t="s">
        <v>137</v>
      </c>
      <c r="X3" s="6" t="s">
        <v>138</v>
      </c>
      <c r="Y3" s="6" t="s">
        <v>139</v>
      </c>
      <c r="Z3" s="6" t="s">
        <v>140</v>
      </c>
      <c r="AA3" s="6" t="s">
        <v>141</v>
      </c>
      <c r="AB3" s="6" t="s">
        <v>142</v>
      </c>
      <c r="AC3" s="6" t="s">
        <v>143</v>
      </c>
      <c r="AD3" s="6" t="s">
        <v>144</v>
      </c>
      <c r="AE3" s="34" t="s">
        <v>3857</v>
      </c>
    </row>
    <row r="4" spans="1:31" x14ac:dyDescent="0.25">
      <c r="A4" s="18" t="s">
        <v>3738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34" t="s">
        <v>3857</v>
      </c>
    </row>
    <row r="5" spans="1:31" x14ac:dyDescent="0.25">
      <c r="A5" s="17" t="s">
        <v>3742</v>
      </c>
      <c r="B5" s="6" t="s">
        <v>145</v>
      </c>
      <c r="C5" s="6" t="s">
        <v>146</v>
      </c>
      <c r="D5" s="6" t="s">
        <v>147</v>
      </c>
      <c r="E5" s="6" t="s">
        <v>148</v>
      </c>
      <c r="F5" s="6" t="s">
        <v>149</v>
      </c>
      <c r="G5" s="6" t="s">
        <v>150</v>
      </c>
      <c r="H5" s="6" t="s">
        <v>151</v>
      </c>
      <c r="I5" s="6" t="s">
        <v>152</v>
      </c>
      <c r="J5" s="6" t="s">
        <v>153</v>
      </c>
      <c r="K5" s="6" t="s">
        <v>154</v>
      </c>
      <c r="L5" s="6" t="s">
        <v>155</v>
      </c>
      <c r="M5" s="6" t="s">
        <v>156</v>
      </c>
      <c r="N5" s="6" t="s">
        <v>157</v>
      </c>
      <c r="O5" s="6" t="s">
        <v>158</v>
      </c>
      <c r="P5" s="6" t="s">
        <v>159</v>
      </c>
      <c r="Q5" s="6" t="s">
        <v>160</v>
      </c>
      <c r="R5" s="6" t="s">
        <v>161</v>
      </c>
      <c r="S5" s="6" t="s">
        <v>162</v>
      </c>
      <c r="T5" s="6" t="s">
        <v>163</v>
      </c>
      <c r="U5" s="6" t="s">
        <v>164</v>
      </c>
      <c r="V5" s="6" t="s">
        <v>165</v>
      </c>
      <c r="W5" s="6" t="s">
        <v>166</v>
      </c>
      <c r="X5" s="6" t="s">
        <v>167</v>
      </c>
      <c r="Y5" s="6" t="s">
        <v>168</v>
      </c>
      <c r="Z5" s="6" t="s">
        <v>169</v>
      </c>
      <c r="AA5" s="6" t="s">
        <v>170</v>
      </c>
      <c r="AB5" s="6" t="s">
        <v>171</v>
      </c>
      <c r="AC5" s="6" t="s">
        <v>172</v>
      </c>
      <c r="AD5" s="6" t="s">
        <v>173</v>
      </c>
      <c r="AE5" s="34" t="s">
        <v>3857</v>
      </c>
    </row>
    <row r="6" spans="1:31" x14ac:dyDescent="0.25">
      <c r="A6" s="17" t="s">
        <v>3743</v>
      </c>
      <c r="B6" s="6" t="s">
        <v>174</v>
      </c>
      <c r="C6" s="6" t="s">
        <v>175</v>
      </c>
      <c r="D6" s="6" t="s">
        <v>176</v>
      </c>
      <c r="E6" s="6" t="s">
        <v>177</v>
      </c>
      <c r="F6" s="6" t="s">
        <v>178</v>
      </c>
      <c r="G6" s="6" t="s">
        <v>179</v>
      </c>
      <c r="H6" s="6" t="s">
        <v>180</v>
      </c>
      <c r="I6" s="6" t="s">
        <v>181</v>
      </c>
      <c r="J6" s="6" t="s">
        <v>182</v>
      </c>
      <c r="K6" s="6" t="s">
        <v>183</v>
      </c>
      <c r="L6" s="6" t="s">
        <v>184</v>
      </c>
      <c r="M6" s="6" t="s">
        <v>185</v>
      </c>
      <c r="N6" s="6" t="s">
        <v>186</v>
      </c>
      <c r="O6" s="6" t="s">
        <v>187</v>
      </c>
      <c r="P6" s="6" t="s">
        <v>188</v>
      </c>
      <c r="Q6" s="6" t="s">
        <v>189</v>
      </c>
      <c r="R6" s="6" t="s">
        <v>190</v>
      </c>
      <c r="S6" s="6" t="s">
        <v>191</v>
      </c>
      <c r="T6" s="6" t="s">
        <v>192</v>
      </c>
      <c r="U6" s="6" t="s">
        <v>193</v>
      </c>
      <c r="V6" s="6" t="s">
        <v>194</v>
      </c>
      <c r="W6" s="6" t="s">
        <v>195</v>
      </c>
      <c r="X6" s="6" t="s">
        <v>196</v>
      </c>
      <c r="Y6" s="6" t="s">
        <v>197</v>
      </c>
      <c r="Z6" s="6" t="s">
        <v>198</v>
      </c>
      <c r="AA6" s="6" t="s">
        <v>199</v>
      </c>
      <c r="AB6" s="6" t="s">
        <v>200</v>
      </c>
      <c r="AC6" s="6" t="s">
        <v>201</v>
      </c>
      <c r="AD6" s="6" t="s">
        <v>202</v>
      </c>
      <c r="AE6" s="34" t="s">
        <v>3857</v>
      </c>
    </row>
    <row r="7" spans="1:31" x14ac:dyDescent="0.25">
      <c r="A7" s="17" t="s">
        <v>3739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  <c r="O7" s="6" t="s">
        <v>42</v>
      </c>
      <c r="P7" s="6" t="s">
        <v>43</v>
      </c>
      <c r="Q7" s="6" t="s">
        <v>44</v>
      </c>
      <c r="R7" s="6" t="s">
        <v>45</v>
      </c>
      <c r="S7" s="6" t="s">
        <v>46</v>
      </c>
      <c r="T7" s="6" t="s">
        <v>47</v>
      </c>
      <c r="U7" s="6" t="s">
        <v>48</v>
      </c>
      <c r="V7" s="6" t="s">
        <v>49</v>
      </c>
      <c r="W7" s="6" t="s">
        <v>50</v>
      </c>
      <c r="X7" s="6" t="s">
        <v>51</v>
      </c>
      <c r="Y7" s="6" t="s">
        <v>52</v>
      </c>
      <c r="Z7" s="6" t="s">
        <v>53</v>
      </c>
      <c r="AA7" s="6" t="s">
        <v>54</v>
      </c>
      <c r="AB7" s="6" t="s">
        <v>55</v>
      </c>
      <c r="AC7" s="6" t="s">
        <v>56</v>
      </c>
      <c r="AD7" s="6" t="s">
        <v>57</v>
      </c>
      <c r="AE7" s="34" t="s">
        <v>3857</v>
      </c>
    </row>
    <row r="8" spans="1:31" x14ac:dyDescent="0.25">
      <c r="A8" s="17" t="s">
        <v>3745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236</v>
      </c>
      <c r="G8" s="6" t="s">
        <v>237</v>
      </c>
      <c r="H8" s="6" t="s">
        <v>238</v>
      </c>
      <c r="I8" s="6" t="s">
        <v>239</v>
      </c>
      <c r="J8" s="6" t="s">
        <v>240</v>
      </c>
      <c r="K8" s="6" t="s">
        <v>241</v>
      </c>
      <c r="L8" s="6" t="s">
        <v>242</v>
      </c>
      <c r="M8" s="6" t="s">
        <v>243</v>
      </c>
      <c r="N8" s="6" t="s">
        <v>244</v>
      </c>
      <c r="O8" s="6" t="s">
        <v>245</v>
      </c>
      <c r="P8" s="6" t="s">
        <v>246</v>
      </c>
      <c r="Q8" s="6" t="s">
        <v>247</v>
      </c>
      <c r="R8" s="6" t="s">
        <v>248</v>
      </c>
      <c r="S8" s="6" t="s">
        <v>249</v>
      </c>
      <c r="T8" s="6" t="s">
        <v>250</v>
      </c>
      <c r="U8" s="6" t="s">
        <v>251</v>
      </c>
      <c r="V8" s="6" t="s">
        <v>252</v>
      </c>
      <c r="W8" s="6" t="s">
        <v>253</v>
      </c>
      <c r="X8" s="6" t="s">
        <v>254</v>
      </c>
      <c r="Y8" s="6" t="s">
        <v>255</v>
      </c>
      <c r="Z8" s="6" t="s">
        <v>256</v>
      </c>
      <c r="AA8" s="6" t="s">
        <v>257</v>
      </c>
      <c r="AB8" s="6" t="s">
        <v>258</v>
      </c>
      <c r="AC8" s="6" t="s">
        <v>259</v>
      </c>
      <c r="AD8" s="6" t="s">
        <v>260</v>
      </c>
      <c r="AE8" s="34" t="s">
        <v>3857</v>
      </c>
    </row>
    <row r="9" spans="1:31" x14ac:dyDescent="0.25">
      <c r="A9" s="17" t="s">
        <v>3744</v>
      </c>
      <c r="B9" s="6" t="s">
        <v>203</v>
      </c>
      <c r="C9" s="6" t="s">
        <v>204</v>
      </c>
      <c r="D9" s="6" t="s">
        <v>205</v>
      </c>
      <c r="E9" s="6" t="s">
        <v>206</v>
      </c>
      <c r="F9" s="6" t="s">
        <v>207</v>
      </c>
      <c r="G9" s="6" t="s">
        <v>208</v>
      </c>
      <c r="H9" s="6" t="s">
        <v>209</v>
      </c>
      <c r="I9" s="6" t="s">
        <v>210</v>
      </c>
      <c r="J9" s="6" t="s">
        <v>211</v>
      </c>
      <c r="K9" s="6" t="s">
        <v>212</v>
      </c>
      <c r="L9" s="6" t="s">
        <v>213</v>
      </c>
      <c r="M9" s="6" t="s">
        <v>214</v>
      </c>
      <c r="N9" s="6" t="s">
        <v>215</v>
      </c>
      <c r="O9" s="6" t="s">
        <v>216</v>
      </c>
      <c r="P9" s="6" t="s">
        <v>217</v>
      </c>
      <c r="Q9" s="6" t="s">
        <v>218</v>
      </c>
      <c r="R9" s="6" t="s">
        <v>219</v>
      </c>
      <c r="S9" s="6" t="s">
        <v>220</v>
      </c>
      <c r="T9" s="6" t="s">
        <v>221</v>
      </c>
      <c r="U9" s="6" t="s">
        <v>222</v>
      </c>
      <c r="V9" s="6" t="s">
        <v>223</v>
      </c>
      <c r="W9" s="6" t="s">
        <v>224</v>
      </c>
      <c r="X9" s="6" t="s">
        <v>225</v>
      </c>
      <c r="Y9" s="6" t="s">
        <v>226</v>
      </c>
      <c r="Z9" s="6" t="s">
        <v>227</v>
      </c>
      <c r="AA9" s="6" t="s">
        <v>228</v>
      </c>
      <c r="AB9" s="6" t="s">
        <v>229</v>
      </c>
      <c r="AC9" s="6" t="s">
        <v>230</v>
      </c>
      <c r="AD9" s="6" t="s">
        <v>231</v>
      </c>
      <c r="AE9" s="34" t="s">
        <v>3857</v>
      </c>
    </row>
    <row r="10" spans="1:31" x14ac:dyDescent="0.25">
      <c r="A10" s="17" t="s">
        <v>3740</v>
      </c>
      <c r="B10" s="6" t="s">
        <v>58</v>
      </c>
      <c r="C10" s="6" t="s">
        <v>59</v>
      </c>
      <c r="D10" s="6" t="s">
        <v>60</v>
      </c>
      <c r="E10" s="6" t="s">
        <v>61</v>
      </c>
      <c r="F10" s="6" t="s">
        <v>62</v>
      </c>
      <c r="G10" s="6" t="s">
        <v>63</v>
      </c>
      <c r="H10" s="6" t="s">
        <v>64</v>
      </c>
      <c r="I10" s="6" t="s">
        <v>65</v>
      </c>
      <c r="J10" s="6" t="s">
        <v>66</v>
      </c>
      <c r="K10" s="6" t="s">
        <v>67</v>
      </c>
      <c r="L10" s="6" t="s">
        <v>68</v>
      </c>
      <c r="M10" s="6" t="s">
        <v>69</v>
      </c>
      <c r="N10" s="6" t="s">
        <v>70</v>
      </c>
      <c r="O10" s="6" t="s">
        <v>71</v>
      </c>
      <c r="P10" s="6" t="s">
        <v>72</v>
      </c>
      <c r="Q10" s="6" t="s">
        <v>73</v>
      </c>
      <c r="R10" s="6" t="s">
        <v>74</v>
      </c>
      <c r="S10" s="6" t="s">
        <v>75</v>
      </c>
      <c r="T10" s="6" t="s">
        <v>76</v>
      </c>
      <c r="U10" s="6" t="s">
        <v>77</v>
      </c>
      <c r="V10" s="6" t="s">
        <v>78</v>
      </c>
      <c r="W10" s="6" t="s">
        <v>79</v>
      </c>
      <c r="X10" s="6" t="s">
        <v>80</v>
      </c>
      <c r="Y10" s="6" t="s">
        <v>81</v>
      </c>
      <c r="Z10" s="6" t="s">
        <v>82</v>
      </c>
      <c r="AA10" s="6" t="s">
        <v>83</v>
      </c>
      <c r="AB10" s="6" t="s">
        <v>84</v>
      </c>
      <c r="AC10" s="6" t="s">
        <v>85</v>
      </c>
      <c r="AD10" s="6" t="s">
        <v>86</v>
      </c>
      <c r="AE10" s="34" t="s">
        <v>3857</v>
      </c>
    </row>
    <row r="11" spans="1:31" x14ac:dyDescent="0.25">
      <c r="A11" s="17" t="s">
        <v>3825</v>
      </c>
      <c r="B11" s="6" t="s">
        <v>290</v>
      </c>
      <c r="C11" s="6" t="s">
        <v>291</v>
      </c>
      <c r="D11" s="6" t="s">
        <v>292</v>
      </c>
      <c r="E11" s="6" t="s">
        <v>293</v>
      </c>
      <c r="F11" s="6" t="s">
        <v>294</v>
      </c>
      <c r="G11" s="6" t="s">
        <v>295</v>
      </c>
      <c r="H11" s="10" t="s">
        <v>3699</v>
      </c>
      <c r="I11" s="6" t="s">
        <v>296</v>
      </c>
      <c r="J11" s="6" t="s">
        <v>297</v>
      </c>
      <c r="K11" s="6" t="s">
        <v>298</v>
      </c>
      <c r="L11" s="6" t="s">
        <v>299</v>
      </c>
      <c r="M11" s="6" t="s">
        <v>300</v>
      </c>
      <c r="N11" s="6" t="s">
        <v>301</v>
      </c>
      <c r="O11" s="6" t="s">
        <v>302</v>
      </c>
      <c r="P11" s="6" t="s">
        <v>303</v>
      </c>
      <c r="Q11" s="6" t="s">
        <v>304</v>
      </c>
      <c r="R11" s="6" t="s">
        <v>305</v>
      </c>
      <c r="S11" s="10" t="s">
        <v>3858</v>
      </c>
      <c r="T11" s="2" t="s">
        <v>306</v>
      </c>
      <c r="U11" s="6" t="s">
        <v>307</v>
      </c>
      <c r="V11" s="6" t="s">
        <v>308</v>
      </c>
      <c r="W11" s="6" t="s">
        <v>309</v>
      </c>
      <c r="X11" s="6" t="s">
        <v>310</v>
      </c>
      <c r="Y11" s="6" t="s">
        <v>311</v>
      </c>
      <c r="Z11" s="6" t="s">
        <v>312</v>
      </c>
      <c r="AA11" s="6" t="s">
        <v>313</v>
      </c>
      <c r="AB11" s="6" t="s">
        <v>314</v>
      </c>
      <c r="AC11" s="6" t="s">
        <v>315</v>
      </c>
      <c r="AD11" s="6" t="s">
        <v>316</v>
      </c>
      <c r="AE11" s="34" t="s">
        <v>3857</v>
      </c>
    </row>
    <row r="12" spans="1:31" x14ac:dyDescent="0.25">
      <c r="A12" s="17" t="s">
        <v>3824</v>
      </c>
      <c r="B12" s="6" t="s">
        <v>261</v>
      </c>
      <c r="C12" s="6" t="s">
        <v>262</v>
      </c>
      <c r="D12" s="6" t="s">
        <v>263</v>
      </c>
      <c r="E12" s="6" t="s">
        <v>264</v>
      </c>
      <c r="F12" s="6" t="s">
        <v>265</v>
      </c>
      <c r="G12" s="6" t="s">
        <v>266</v>
      </c>
      <c r="H12" s="6" t="s">
        <v>267</v>
      </c>
      <c r="I12" s="6" t="s">
        <v>268</v>
      </c>
      <c r="J12" s="6" t="s">
        <v>269</v>
      </c>
      <c r="K12" s="6" t="s">
        <v>270</v>
      </c>
      <c r="L12" s="6" t="s">
        <v>271</v>
      </c>
      <c r="M12" s="6" t="s">
        <v>272</v>
      </c>
      <c r="N12" s="6" t="s">
        <v>273</v>
      </c>
      <c r="O12" s="6" t="s">
        <v>274</v>
      </c>
      <c r="P12" s="6" t="s">
        <v>275</v>
      </c>
      <c r="Q12" s="6" t="s">
        <v>276</v>
      </c>
      <c r="R12" s="6" t="s">
        <v>277</v>
      </c>
      <c r="S12" s="6" t="s">
        <v>278</v>
      </c>
      <c r="T12" s="6" t="s">
        <v>279</v>
      </c>
      <c r="U12" s="6" t="s">
        <v>280</v>
      </c>
      <c r="V12" s="6" t="s">
        <v>281</v>
      </c>
      <c r="W12" s="6" t="s">
        <v>282</v>
      </c>
      <c r="X12" s="6" t="s">
        <v>283</v>
      </c>
      <c r="Y12" s="6" t="s">
        <v>284</v>
      </c>
      <c r="Z12" s="6" t="s">
        <v>285</v>
      </c>
      <c r="AA12" s="6" t="s">
        <v>286</v>
      </c>
      <c r="AB12" s="6" t="s">
        <v>287</v>
      </c>
      <c r="AC12" s="6" t="s">
        <v>288</v>
      </c>
      <c r="AD12" s="6" t="s">
        <v>289</v>
      </c>
      <c r="AE12" s="34" t="s">
        <v>3857</v>
      </c>
    </row>
    <row r="13" spans="1:31" x14ac:dyDescent="0.25">
      <c r="A13" s="17" t="s">
        <v>3826</v>
      </c>
      <c r="B13" s="6" t="s">
        <v>317</v>
      </c>
      <c r="C13" s="6" t="s">
        <v>318</v>
      </c>
      <c r="D13" s="6" t="s">
        <v>319</v>
      </c>
      <c r="E13" s="6" t="s">
        <v>320</v>
      </c>
      <c r="F13" s="6" t="s">
        <v>321</v>
      </c>
      <c r="G13" s="3" t="s">
        <v>322</v>
      </c>
      <c r="H13" s="2" t="s">
        <v>323</v>
      </c>
      <c r="I13" s="6" t="s">
        <v>324</v>
      </c>
      <c r="J13" s="6" t="s">
        <v>325</v>
      </c>
      <c r="K13" s="6" t="s">
        <v>326</v>
      </c>
      <c r="L13" s="6" t="s">
        <v>327</v>
      </c>
      <c r="M13" s="6" t="s">
        <v>328</v>
      </c>
      <c r="N13" s="6" t="s">
        <v>329</v>
      </c>
      <c r="O13" s="6" t="s">
        <v>330</v>
      </c>
      <c r="P13" s="6" t="s">
        <v>331</v>
      </c>
      <c r="Q13" s="6" t="s">
        <v>332</v>
      </c>
      <c r="R13" s="6" t="s">
        <v>333</v>
      </c>
      <c r="S13" s="6" t="s">
        <v>334</v>
      </c>
      <c r="T13" s="6" t="s">
        <v>335</v>
      </c>
      <c r="U13" s="6" t="s">
        <v>336</v>
      </c>
      <c r="V13" s="6" t="s">
        <v>337</v>
      </c>
      <c r="W13" s="6" t="s">
        <v>338</v>
      </c>
      <c r="X13" s="6" t="s">
        <v>339</v>
      </c>
      <c r="Y13" s="6" t="s">
        <v>340</v>
      </c>
      <c r="Z13" s="6" t="s">
        <v>341</v>
      </c>
      <c r="AA13" s="6" t="s">
        <v>342</v>
      </c>
      <c r="AB13" s="6" t="s">
        <v>343</v>
      </c>
      <c r="AC13" s="6" t="s">
        <v>344</v>
      </c>
      <c r="AD13" s="6" t="s">
        <v>345</v>
      </c>
      <c r="AE13" s="34" t="s">
        <v>3857</v>
      </c>
    </row>
    <row r="14" spans="1:31" x14ac:dyDescent="0.25">
      <c r="A14" s="17" t="s">
        <v>3663</v>
      </c>
      <c r="B14" s="6" t="s">
        <v>346</v>
      </c>
      <c r="C14" s="6" t="s">
        <v>347</v>
      </c>
      <c r="D14" s="6" t="s">
        <v>348</v>
      </c>
      <c r="E14" s="6" t="s">
        <v>349</v>
      </c>
      <c r="F14" s="6" t="s">
        <v>350</v>
      </c>
      <c r="G14" s="6" t="s">
        <v>351</v>
      </c>
      <c r="H14" s="6" t="s">
        <v>352</v>
      </c>
      <c r="I14" s="6" t="s">
        <v>353</v>
      </c>
      <c r="J14" s="6" t="s">
        <v>354</v>
      </c>
      <c r="K14" s="6" t="s">
        <v>355</v>
      </c>
      <c r="L14" s="6" t="s">
        <v>356</v>
      </c>
      <c r="M14" s="6" t="s">
        <v>357</v>
      </c>
      <c r="N14" s="6" t="s">
        <v>358</v>
      </c>
      <c r="O14" s="6" t="s">
        <v>359</v>
      </c>
      <c r="P14" s="6" t="s">
        <v>360</v>
      </c>
      <c r="Q14" s="6" t="s">
        <v>361</v>
      </c>
      <c r="R14" s="6" t="s">
        <v>362</v>
      </c>
      <c r="S14" s="6" t="s">
        <v>363</v>
      </c>
      <c r="T14" s="6" t="s">
        <v>364</v>
      </c>
      <c r="U14" s="6" t="s">
        <v>365</v>
      </c>
      <c r="V14" s="6" t="s">
        <v>366</v>
      </c>
      <c r="W14" s="6" t="s">
        <v>367</v>
      </c>
      <c r="X14" s="6" t="s">
        <v>368</v>
      </c>
      <c r="Y14" s="6" t="s">
        <v>369</v>
      </c>
      <c r="Z14" s="6" t="s">
        <v>370</v>
      </c>
      <c r="AA14" s="6" t="s">
        <v>371</v>
      </c>
      <c r="AB14" s="6" t="s">
        <v>372</v>
      </c>
      <c r="AC14" s="6" t="s">
        <v>373</v>
      </c>
      <c r="AD14" s="6" t="s">
        <v>374</v>
      </c>
      <c r="AE14" s="34" t="s">
        <v>3857</v>
      </c>
    </row>
    <row r="15" spans="1:31" x14ac:dyDescent="0.25">
      <c r="A15" s="17" t="s">
        <v>3746</v>
      </c>
      <c r="B15" s="6" t="s">
        <v>375</v>
      </c>
      <c r="C15" s="6" t="s">
        <v>376</v>
      </c>
      <c r="D15" s="6" t="s">
        <v>377</v>
      </c>
      <c r="E15" s="6" t="s">
        <v>378</v>
      </c>
      <c r="F15" s="6" t="s">
        <v>379</v>
      </c>
      <c r="G15" s="6" t="s">
        <v>380</v>
      </c>
      <c r="H15" s="6" t="s">
        <v>381</v>
      </c>
      <c r="I15" s="6" t="s">
        <v>382</v>
      </c>
      <c r="J15" s="6" t="s">
        <v>383</v>
      </c>
      <c r="K15" s="6" t="s">
        <v>384</v>
      </c>
      <c r="L15" s="6" t="s">
        <v>385</v>
      </c>
      <c r="M15" s="6" t="s">
        <v>386</v>
      </c>
      <c r="N15" s="6" t="s">
        <v>387</v>
      </c>
      <c r="O15" s="6" t="s">
        <v>388</v>
      </c>
      <c r="P15" s="6" t="s">
        <v>389</v>
      </c>
      <c r="Q15" s="6" t="s">
        <v>390</v>
      </c>
      <c r="R15" s="6" t="s">
        <v>391</v>
      </c>
      <c r="S15" s="6" t="s">
        <v>392</v>
      </c>
      <c r="T15" s="6" t="s">
        <v>393</v>
      </c>
      <c r="U15" s="6" t="s">
        <v>394</v>
      </c>
      <c r="V15" s="6" t="s">
        <v>395</v>
      </c>
      <c r="W15" s="6" t="s">
        <v>396</v>
      </c>
      <c r="X15" s="6" t="s">
        <v>397</v>
      </c>
      <c r="Y15" s="6" t="s">
        <v>398</v>
      </c>
      <c r="Z15" s="6" t="s">
        <v>399</v>
      </c>
      <c r="AA15" s="6" t="s">
        <v>400</v>
      </c>
      <c r="AB15" s="6" t="s">
        <v>401</v>
      </c>
      <c r="AC15" s="6" t="s">
        <v>402</v>
      </c>
      <c r="AD15" s="6" t="s">
        <v>403</v>
      </c>
      <c r="AE15" s="34" t="s">
        <v>3857</v>
      </c>
    </row>
    <row r="16" spans="1:31" x14ac:dyDescent="0.25">
      <c r="A16" s="17" t="s">
        <v>3747</v>
      </c>
      <c r="B16" s="6" t="s">
        <v>404</v>
      </c>
      <c r="C16" s="6" t="s">
        <v>405</v>
      </c>
      <c r="D16" s="6" t="s">
        <v>406</v>
      </c>
      <c r="E16" s="6" t="s">
        <v>407</v>
      </c>
      <c r="F16" s="6" t="s">
        <v>408</v>
      </c>
      <c r="G16" s="6" t="s">
        <v>409</v>
      </c>
      <c r="H16" s="6" t="s">
        <v>410</v>
      </c>
      <c r="I16" s="6" t="s">
        <v>411</v>
      </c>
      <c r="J16" s="6" t="s">
        <v>412</v>
      </c>
      <c r="K16" s="6" t="s">
        <v>413</v>
      </c>
      <c r="L16" s="6" t="s">
        <v>414</v>
      </c>
      <c r="M16" s="6" t="s">
        <v>415</v>
      </c>
      <c r="N16" s="6" t="s">
        <v>416</v>
      </c>
      <c r="O16" s="6" t="s">
        <v>417</v>
      </c>
      <c r="P16" s="6" t="s">
        <v>418</v>
      </c>
      <c r="Q16" s="6" t="s">
        <v>419</v>
      </c>
      <c r="R16" s="6" t="s">
        <v>420</v>
      </c>
      <c r="S16" s="6" t="s">
        <v>421</v>
      </c>
      <c r="T16" s="6" t="s">
        <v>422</v>
      </c>
      <c r="U16" s="6" t="s">
        <v>423</v>
      </c>
      <c r="V16" s="6" t="s">
        <v>424</v>
      </c>
      <c r="W16" s="6" t="s">
        <v>425</v>
      </c>
      <c r="X16" s="6" t="s">
        <v>426</v>
      </c>
      <c r="Y16" s="6" t="s">
        <v>427</v>
      </c>
      <c r="Z16" s="6" t="s">
        <v>428</v>
      </c>
      <c r="AA16" s="6" t="s">
        <v>429</v>
      </c>
      <c r="AB16" s="6" t="s">
        <v>430</v>
      </c>
      <c r="AC16" s="13" t="s">
        <v>3734</v>
      </c>
      <c r="AD16" s="6" t="s">
        <v>431</v>
      </c>
      <c r="AE16" s="34" t="s">
        <v>3857</v>
      </c>
    </row>
    <row r="17" spans="1:31" x14ac:dyDescent="0.25">
      <c r="A17" s="17" t="s">
        <v>3748</v>
      </c>
      <c r="B17" s="6" t="s">
        <v>432</v>
      </c>
      <c r="C17" s="6" t="s">
        <v>433</v>
      </c>
      <c r="D17" s="6" t="s">
        <v>434</v>
      </c>
      <c r="E17" s="6" t="s">
        <v>435</v>
      </c>
      <c r="F17" s="6" t="s">
        <v>436</v>
      </c>
      <c r="G17" s="6" t="s">
        <v>437</v>
      </c>
      <c r="H17" s="6" t="s">
        <v>438</v>
      </c>
      <c r="I17" s="6" t="s">
        <v>439</v>
      </c>
      <c r="J17" s="6" t="s">
        <v>440</v>
      </c>
      <c r="K17" s="6" t="s">
        <v>441</v>
      </c>
      <c r="L17" s="6" t="s">
        <v>442</v>
      </c>
      <c r="M17" s="6" t="s">
        <v>443</v>
      </c>
      <c r="N17" s="6" t="s">
        <v>444</v>
      </c>
      <c r="O17" s="6" t="s">
        <v>445</v>
      </c>
      <c r="P17" s="6" t="s">
        <v>446</v>
      </c>
      <c r="Q17" s="6" t="s">
        <v>447</v>
      </c>
      <c r="R17" s="6" t="s">
        <v>448</v>
      </c>
      <c r="S17" s="6" t="s">
        <v>449</v>
      </c>
      <c r="T17" s="6" t="s">
        <v>450</v>
      </c>
      <c r="U17" s="6" t="s">
        <v>451</v>
      </c>
      <c r="V17" s="6" t="s">
        <v>452</v>
      </c>
      <c r="W17" s="6" t="s">
        <v>453</v>
      </c>
      <c r="X17" s="6" t="s">
        <v>454</v>
      </c>
      <c r="Y17" s="6" t="s">
        <v>455</v>
      </c>
      <c r="Z17" s="6" t="s">
        <v>456</v>
      </c>
      <c r="AA17" s="6" t="s">
        <v>457</v>
      </c>
      <c r="AB17" s="6" t="s">
        <v>458</v>
      </c>
      <c r="AC17" s="6" t="s">
        <v>459</v>
      </c>
      <c r="AD17" s="6" t="s">
        <v>460</v>
      </c>
      <c r="AE17" s="34" t="s">
        <v>3857</v>
      </c>
    </row>
    <row r="18" spans="1:31" x14ac:dyDescent="0.25">
      <c r="A18" s="17" t="s">
        <v>3752</v>
      </c>
      <c r="B18" s="6" t="s">
        <v>717</v>
      </c>
      <c r="C18" s="6" t="s">
        <v>718</v>
      </c>
      <c r="D18" s="6" t="s">
        <v>719</v>
      </c>
      <c r="E18" s="6" t="s">
        <v>720</v>
      </c>
      <c r="F18" s="6" t="s">
        <v>721</v>
      </c>
      <c r="G18" s="6" t="s">
        <v>722</v>
      </c>
      <c r="H18" s="6" t="s">
        <v>723</v>
      </c>
      <c r="I18" s="6" t="s">
        <v>724</v>
      </c>
      <c r="J18" s="6" t="s">
        <v>725</v>
      </c>
      <c r="K18" s="6" t="s">
        <v>726</v>
      </c>
      <c r="L18" s="6" t="s">
        <v>727</v>
      </c>
      <c r="M18" s="6" t="s">
        <v>728</v>
      </c>
      <c r="N18" s="6" t="s">
        <v>729</v>
      </c>
      <c r="O18" s="6" t="s">
        <v>730</v>
      </c>
      <c r="P18" s="6" t="s">
        <v>731</v>
      </c>
      <c r="Q18" s="6" t="s">
        <v>732</v>
      </c>
      <c r="R18" s="6" t="s">
        <v>733</v>
      </c>
      <c r="S18" s="6" t="s">
        <v>734</v>
      </c>
      <c r="T18" s="6" t="s">
        <v>735</v>
      </c>
      <c r="U18" s="6" t="s">
        <v>736</v>
      </c>
      <c r="V18" s="6" t="s">
        <v>737</v>
      </c>
      <c r="W18" s="6" t="s">
        <v>738</v>
      </c>
      <c r="X18" s="6" t="s">
        <v>739</v>
      </c>
      <c r="Y18" s="6" t="s">
        <v>740</v>
      </c>
      <c r="Z18" s="6" t="s">
        <v>741</v>
      </c>
      <c r="AA18" s="6" t="s">
        <v>742</v>
      </c>
      <c r="AB18" s="6" t="s">
        <v>743</v>
      </c>
      <c r="AC18" s="6" t="s">
        <v>744</v>
      </c>
      <c r="AD18" s="6" t="s">
        <v>745</v>
      </c>
      <c r="AE18" s="34" t="s">
        <v>3857</v>
      </c>
    </row>
    <row r="19" spans="1:31" x14ac:dyDescent="0.25">
      <c r="A19" s="17" t="s">
        <v>3664</v>
      </c>
      <c r="B19" s="6" t="s">
        <v>461</v>
      </c>
      <c r="C19" s="6" t="s">
        <v>462</v>
      </c>
      <c r="D19" s="6" t="s">
        <v>463</v>
      </c>
      <c r="E19" s="6" t="s">
        <v>464</v>
      </c>
      <c r="F19" s="6" t="s">
        <v>465</v>
      </c>
      <c r="G19" s="6" t="s">
        <v>466</v>
      </c>
      <c r="H19" s="6" t="s">
        <v>467</v>
      </c>
      <c r="I19" s="6" t="s">
        <v>468</v>
      </c>
      <c r="J19" s="6" t="s">
        <v>469</v>
      </c>
      <c r="K19" s="6" t="s">
        <v>470</v>
      </c>
      <c r="L19" s="6" t="s">
        <v>471</v>
      </c>
      <c r="M19" s="6" t="s">
        <v>472</v>
      </c>
      <c r="N19" s="6" t="s">
        <v>473</v>
      </c>
      <c r="O19" s="6" t="s">
        <v>474</v>
      </c>
      <c r="P19" s="6" t="s">
        <v>475</v>
      </c>
      <c r="Q19" s="6" t="s">
        <v>476</v>
      </c>
      <c r="R19" s="6" t="s">
        <v>477</v>
      </c>
      <c r="S19" s="6" t="s">
        <v>478</v>
      </c>
      <c r="T19" s="6" t="s">
        <v>479</v>
      </c>
      <c r="U19" s="6" t="s">
        <v>480</v>
      </c>
      <c r="V19" s="6" t="s">
        <v>481</v>
      </c>
      <c r="W19" s="6" t="s">
        <v>482</v>
      </c>
      <c r="X19" s="6" t="s">
        <v>483</v>
      </c>
      <c r="Y19" s="6" t="s">
        <v>484</v>
      </c>
      <c r="Z19" s="6" t="s">
        <v>485</v>
      </c>
      <c r="AA19" s="6" t="s">
        <v>486</v>
      </c>
      <c r="AB19" s="6" t="s">
        <v>487</v>
      </c>
      <c r="AC19" s="6" t="s">
        <v>488</v>
      </c>
      <c r="AD19" s="6" t="s">
        <v>489</v>
      </c>
      <c r="AE19" s="34" t="s">
        <v>3857</v>
      </c>
    </row>
    <row r="20" spans="1:31" x14ac:dyDescent="0.25">
      <c r="A20" s="17" t="s">
        <v>3665</v>
      </c>
      <c r="B20" s="6" t="s">
        <v>490</v>
      </c>
      <c r="C20" s="6" t="s">
        <v>491</v>
      </c>
      <c r="D20" s="6" t="s">
        <v>492</v>
      </c>
      <c r="E20" s="6" t="s">
        <v>493</v>
      </c>
      <c r="F20" s="6" t="s">
        <v>494</v>
      </c>
      <c r="G20" s="6" t="s">
        <v>495</v>
      </c>
      <c r="H20" s="6" t="s">
        <v>496</v>
      </c>
      <c r="I20" s="6" t="s">
        <v>497</v>
      </c>
      <c r="J20" s="6" t="s">
        <v>498</v>
      </c>
      <c r="K20" s="6" t="s">
        <v>499</v>
      </c>
      <c r="L20" s="6" t="s">
        <v>500</v>
      </c>
      <c r="M20" s="6" t="s">
        <v>501</v>
      </c>
      <c r="N20" s="6" t="s">
        <v>502</v>
      </c>
      <c r="O20" s="6" t="s">
        <v>503</v>
      </c>
      <c r="P20" s="6" t="s">
        <v>504</v>
      </c>
      <c r="Q20" s="6" t="s">
        <v>505</v>
      </c>
      <c r="R20" s="6" t="s">
        <v>506</v>
      </c>
      <c r="S20" s="6" t="s">
        <v>507</v>
      </c>
      <c r="T20" s="6" t="s">
        <v>508</v>
      </c>
      <c r="U20" s="6" t="s">
        <v>509</v>
      </c>
      <c r="V20" s="6" t="s">
        <v>510</v>
      </c>
      <c r="W20" s="6" t="s">
        <v>511</v>
      </c>
      <c r="X20" s="6" t="s">
        <v>512</v>
      </c>
      <c r="Y20" s="6" t="s">
        <v>513</v>
      </c>
      <c r="Z20" s="6" t="s">
        <v>514</v>
      </c>
      <c r="AA20" s="6" t="s">
        <v>515</v>
      </c>
      <c r="AB20" s="6" t="s">
        <v>516</v>
      </c>
      <c r="AC20" s="6" t="s">
        <v>517</v>
      </c>
      <c r="AD20" s="6" t="s">
        <v>518</v>
      </c>
      <c r="AE20" s="34" t="s">
        <v>3857</v>
      </c>
    </row>
    <row r="21" spans="1:31" x14ac:dyDescent="0.25">
      <c r="A21" s="17" t="s">
        <v>3666</v>
      </c>
      <c r="B21" s="6" t="s">
        <v>519</v>
      </c>
      <c r="C21" s="6" t="s">
        <v>520</v>
      </c>
      <c r="D21" s="6" t="s">
        <v>521</v>
      </c>
      <c r="E21" s="6" t="s">
        <v>522</v>
      </c>
      <c r="F21" s="6" t="s">
        <v>523</v>
      </c>
      <c r="G21" s="6" t="s">
        <v>524</v>
      </c>
      <c r="H21" s="6" t="s">
        <v>525</v>
      </c>
      <c r="I21" s="6" t="s">
        <v>526</v>
      </c>
      <c r="J21" s="6" t="s">
        <v>527</v>
      </c>
      <c r="K21" s="6" t="s">
        <v>528</v>
      </c>
      <c r="L21" s="6" t="s">
        <v>529</v>
      </c>
      <c r="M21" s="6" t="s">
        <v>530</v>
      </c>
      <c r="N21" s="6" t="s">
        <v>531</v>
      </c>
      <c r="O21" s="6" t="s">
        <v>532</v>
      </c>
      <c r="P21" s="6" t="s">
        <v>533</v>
      </c>
      <c r="Q21" s="6" t="s">
        <v>534</v>
      </c>
      <c r="R21" s="6" t="s">
        <v>535</v>
      </c>
      <c r="S21" s="6" t="s">
        <v>536</v>
      </c>
      <c r="T21" s="6" t="s">
        <v>537</v>
      </c>
      <c r="U21" s="6" t="s">
        <v>538</v>
      </c>
      <c r="V21" s="6" t="s">
        <v>539</v>
      </c>
      <c r="W21" s="6" t="s">
        <v>540</v>
      </c>
      <c r="X21" s="6" t="s">
        <v>541</v>
      </c>
      <c r="Y21" s="6" t="s">
        <v>542</v>
      </c>
      <c r="Z21" s="6" t="s">
        <v>543</v>
      </c>
      <c r="AA21" s="6" t="s">
        <v>544</v>
      </c>
      <c r="AB21" s="6" t="s">
        <v>545</v>
      </c>
      <c r="AC21" s="6" t="s">
        <v>546</v>
      </c>
      <c r="AD21" s="6" t="s">
        <v>547</v>
      </c>
      <c r="AE21" s="34" t="s">
        <v>3857</v>
      </c>
    </row>
    <row r="22" spans="1:31" x14ac:dyDescent="0.25">
      <c r="A22" s="17" t="s">
        <v>3667</v>
      </c>
      <c r="B22" s="6" t="s">
        <v>548</v>
      </c>
      <c r="C22" s="6" t="s">
        <v>549</v>
      </c>
      <c r="D22" s="6" t="s">
        <v>550</v>
      </c>
      <c r="E22" s="6" t="s">
        <v>551</v>
      </c>
      <c r="F22" s="6" t="s">
        <v>552</v>
      </c>
      <c r="G22" s="6" t="s">
        <v>553</v>
      </c>
      <c r="H22" s="6" t="s">
        <v>554</v>
      </c>
      <c r="I22" s="6" t="s">
        <v>555</v>
      </c>
      <c r="J22" s="6" t="s">
        <v>556</v>
      </c>
      <c r="K22" s="6" t="s">
        <v>557</v>
      </c>
      <c r="L22" s="6" t="s">
        <v>558</v>
      </c>
      <c r="M22" s="6" t="s">
        <v>559</v>
      </c>
      <c r="N22" s="6" t="s">
        <v>560</v>
      </c>
      <c r="O22" s="6" t="s">
        <v>561</v>
      </c>
      <c r="P22" s="6" t="s">
        <v>562</v>
      </c>
      <c r="Q22" s="6" t="s">
        <v>563</v>
      </c>
      <c r="R22" s="6" t="s">
        <v>564</v>
      </c>
      <c r="S22" s="6" t="s">
        <v>565</v>
      </c>
      <c r="T22" s="6" t="s">
        <v>566</v>
      </c>
      <c r="U22" s="6" t="s">
        <v>567</v>
      </c>
      <c r="V22" s="6" t="s">
        <v>568</v>
      </c>
      <c r="W22" s="6" t="s">
        <v>569</v>
      </c>
      <c r="X22" s="6" t="s">
        <v>570</v>
      </c>
      <c r="Y22" s="6" t="s">
        <v>571</v>
      </c>
      <c r="Z22" s="6" t="s">
        <v>572</v>
      </c>
      <c r="AA22" s="6" t="s">
        <v>573</v>
      </c>
      <c r="AB22" s="6" t="s">
        <v>574</v>
      </c>
      <c r="AC22" s="6" t="s">
        <v>575</v>
      </c>
      <c r="AD22" s="6" t="s">
        <v>576</v>
      </c>
      <c r="AE22" s="34" t="s">
        <v>3857</v>
      </c>
    </row>
    <row r="23" spans="1:31" x14ac:dyDescent="0.25">
      <c r="A23" s="17" t="s">
        <v>3749</v>
      </c>
      <c r="B23" s="6" t="s">
        <v>605</v>
      </c>
      <c r="C23" s="6" t="s">
        <v>606</v>
      </c>
      <c r="D23" s="6" t="s">
        <v>607</v>
      </c>
      <c r="E23" s="6" t="s">
        <v>608</v>
      </c>
      <c r="F23" s="6" t="s">
        <v>609</v>
      </c>
      <c r="G23" s="6" t="s">
        <v>610</v>
      </c>
      <c r="H23" s="6" t="s">
        <v>611</v>
      </c>
      <c r="I23" s="6" t="s">
        <v>612</v>
      </c>
      <c r="J23" s="2" t="s">
        <v>613</v>
      </c>
      <c r="K23" s="2" t="s">
        <v>614</v>
      </c>
      <c r="L23" s="6" t="s">
        <v>615</v>
      </c>
      <c r="M23" s="6" t="s">
        <v>616</v>
      </c>
      <c r="N23" s="6" t="s">
        <v>617</v>
      </c>
      <c r="O23" s="6" t="s">
        <v>618</v>
      </c>
      <c r="P23" s="6" t="s">
        <v>619</v>
      </c>
      <c r="Q23" s="6" t="s">
        <v>620</v>
      </c>
      <c r="R23" s="6" t="s">
        <v>621</v>
      </c>
      <c r="S23" s="6" t="s">
        <v>622</v>
      </c>
      <c r="T23" s="6" t="s">
        <v>623</v>
      </c>
      <c r="U23" s="6" t="s">
        <v>624</v>
      </c>
      <c r="V23" s="6" t="s">
        <v>625</v>
      </c>
      <c r="W23" s="6" t="s">
        <v>626</v>
      </c>
      <c r="X23" s="6" t="s">
        <v>627</v>
      </c>
      <c r="Y23" s="6" t="s">
        <v>628</v>
      </c>
      <c r="Z23" s="6" t="s">
        <v>629</v>
      </c>
      <c r="AA23" s="6" t="s">
        <v>630</v>
      </c>
      <c r="AB23" s="6" t="s">
        <v>631</v>
      </c>
      <c r="AC23" s="6" t="s">
        <v>632</v>
      </c>
      <c r="AD23" s="6" t="s">
        <v>633</v>
      </c>
      <c r="AE23" s="34" t="s">
        <v>3857</v>
      </c>
    </row>
    <row r="24" spans="1:31" x14ac:dyDescent="0.25">
      <c r="A24" s="17" t="s">
        <v>3828</v>
      </c>
      <c r="B24" s="10" t="s">
        <v>3701</v>
      </c>
      <c r="C24" s="4" t="s">
        <v>660</v>
      </c>
      <c r="D24" s="6" t="s">
        <v>661</v>
      </c>
      <c r="E24" s="6" t="s">
        <v>662</v>
      </c>
      <c r="F24" s="6" t="s">
        <v>663</v>
      </c>
      <c r="G24" s="6" t="s">
        <v>664</v>
      </c>
      <c r="H24" s="6" t="s">
        <v>665</v>
      </c>
      <c r="I24" s="6" t="s">
        <v>666</v>
      </c>
      <c r="J24" s="6" t="s">
        <v>667</v>
      </c>
      <c r="K24" s="6" t="s">
        <v>668</v>
      </c>
      <c r="L24" s="6" t="s">
        <v>669</v>
      </c>
      <c r="M24" s="6" t="s">
        <v>670</v>
      </c>
      <c r="N24" s="6" t="s">
        <v>671</v>
      </c>
      <c r="O24" s="6" t="s">
        <v>672</v>
      </c>
      <c r="P24" s="6" t="s">
        <v>673</v>
      </c>
      <c r="Q24" s="6" t="s">
        <v>674</v>
      </c>
      <c r="R24" s="6" t="s">
        <v>675</v>
      </c>
      <c r="S24" s="6" t="s">
        <v>676</v>
      </c>
      <c r="T24" s="6" t="s">
        <v>677</v>
      </c>
      <c r="U24" s="6" t="s">
        <v>678</v>
      </c>
      <c r="V24" s="6" t="s">
        <v>679</v>
      </c>
      <c r="W24" s="6" t="s">
        <v>680</v>
      </c>
      <c r="X24" s="6" t="s">
        <v>681</v>
      </c>
      <c r="Y24" s="6" t="s">
        <v>682</v>
      </c>
      <c r="Z24" s="6" t="s">
        <v>683</v>
      </c>
      <c r="AA24" s="6" t="s">
        <v>684</v>
      </c>
      <c r="AB24" s="6" t="s">
        <v>685</v>
      </c>
      <c r="AC24" s="6" t="s">
        <v>686</v>
      </c>
      <c r="AD24" s="6" t="s">
        <v>687</v>
      </c>
      <c r="AE24" s="34" t="s">
        <v>3857</v>
      </c>
    </row>
    <row r="25" spans="1:31" x14ac:dyDescent="0.25">
      <c r="A25" s="17" t="s">
        <v>3753</v>
      </c>
      <c r="B25" s="6" t="s">
        <v>746</v>
      </c>
      <c r="C25" s="6" t="s">
        <v>747</v>
      </c>
      <c r="D25" s="6" t="s">
        <v>748</v>
      </c>
      <c r="E25" s="6" t="s">
        <v>749</v>
      </c>
      <c r="F25" s="6" t="s">
        <v>750</v>
      </c>
      <c r="G25" s="6" t="s">
        <v>751</v>
      </c>
      <c r="H25" s="6" t="s">
        <v>752</v>
      </c>
      <c r="I25" s="6" t="s">
        <v>753</v>
      </c>
      <c r="J25" s="6" t="s">
        <v>754</v>
      </c>
      <c r="K25" s="6" t="s">
        <v>755</v>
      </c>
      <c r="L25" s="6" t="s">
        <v>756</v>
      </c>
      <c r="M25" s="6" t="s">
        <v>757</v>
      </c>
      <c r="N25" s="6" t="s">
        <v>758</v>
      </c>
      <c r="O25" s="6" t="s">
        <v>759</v>
      </c>
      <c r="P25" s="6" t="s">
        <v>760</v>
      </c>
      <c r="Q25" s="6" t="s">
        <v>761</v>
      </c>
      <c r="R25" s="6" t="s">
        <v>762</v>
      </c>
      <c r="S25" s="6" t="s">
        <v>763</v>
      </c>
      <c r="T25" s="6" t="s">
        <v>764</v>
      </c>
      <c r="U25" s="6" t="s">
        <v>765</v>
      </c>
      <c r="V25" s="6" t="s">
        <v>766</v>
      </c>
      <c r="W25" s="6" t="s">
        <v>767</v>
      </c>
      <c r="X25" s="6" t="s">
        <v>768</v>
      </c>
      <c r="Y25" s="6" t="s">
        <v>769</v>
      </c>
      <c r="Z25" s="6" t="s">
        <v>770</v>
      </c>
      <c r="AA25" s="6" t="s">
        <v>771</v>
      </c>
      <c r="AB25" s="6" t="s">
        <v>772</v>
      </c>
      <c r="AC25" s="6" t="s">
        <v>773</v>
      </c>
      <c r="AD25" s="6" t="s">
        <v>774</v>
      </c>
      <c r="AE25" s="34" t="s">
        <v>3857</v>
      </c>
    </row>
    <row r="26" spans="1:31" x14ac:dyDescent="0.25">
      <c r="A26" s="17" t="s">
        <v>3750</v>
      </c>
      <c r="B26" s="6" t="s">
        <v>634</v>
      </c>
      <c r="C26" s="6" t="s">
        <v>635</v>
      </c>
      <c r="D26" s="12" t="s">
        <v>3696</v>
      </c>
      <c r="E26" s="6" t="s">
        <v>636</v>
      </c>
      <c r="F26" s="6" t="s">
        <v>637</v>
      </c>
      <c r="G26" s="6" t="s">
        <v>638</v>
      </c>
      <c r="H26" s="6" t="s">
        <v>639</v>
      </c>
      <c r="I26" s="6" t="s">
        <v>640</v>
      </c>
      <c r="J26" s="6" t="s">
        <v>641</v>
      </c>
      <c r="K26" s="6" t="s">
        <v>642</v>
      </c>
      <c r="L26" s="10" t="s">
        <v>3708</v>
      </c>
      <c r="M26" s="2" t="s">
        <v>643</v>
      </c>
      <c r="N26" s="6" t="s">
        <v>644</v>
      </c>
      <c r="O26" s="6" t="s">
        <v>645</v>
      </c>
      <c r="P26" s="6" t="s">
        <v>646</v>
      </c>
      <c r="Q26" s="6" t="s">
        <v>647</v>
      </c>
      <c r="R26" s="6" t="s">
        <v>648</v>
      </c>
      <c r="S26" s="6" t="s">
        <v>649</v>
      </c>
      <c r="T26" s="6" t="s">
        <v>650</v>
      </c>
      <c r="U26" s="6" t="s">
        <v>651</v>
      </c>
      <c r="V26" s="6" t="s">
        <v>652</v>
      </c>
      <c r="W26" s="6" t="s">
        <v>653</v>
      </c>
      <c r="X26" s="6" t="s">
        <v>654</v>
      </c>
      <c r="Y26" s="12" t="s">
        <v>3720</v>
      </c>
      <c r="Z26" s="2" t="s">
        <v>655</v>
      </c>
      <c r="AA26" s="6" t="s">
        <v>656</v>
      </c>
      <c r="AB26" s="6" t="s">
        <v>657</v>
      </c>
      <c r="AC26" s="6" t="s">
        <v>658</v>
      </c>
      <c r="AD26" s="6" t="s">
        <v>659</v>
      </c>
      <c r="AE26" s="34" t="s">
        <v>3857</v>
      </c>
    </row>
    <row r="27" spans="1:31" x14ac:dyDescent="0.25">
      <c r="A27" s="17" t="s">
        <v>3761</v>
      </c>
      <c r="B27" s="6" t="s">
        <v>1006</v>
      </c>
      <c r="C27" s="6" t="s">
        <v>1007</v>
      </c>
      <c r="D27" s="6" t="s">
        <v>1008</v>
      </c>
      <c r="E27" s="6" t="s">
        <v>1009</v>
      </c>
      <c r="F27" s="6" t="s">
        <v>1010</v>
      </c>
      <c r="G27" s="6" t="s">
        <v>1011</v>
      </c>
      <c r="H27" s="6" t="s">
        <v>1012</v>
      </c>
      <c r="I27" s="6" t="s">
        <v>1013</v>
      </c>
      <c r="J27" s="6" t="s">
        <v>1014</v>
      </c>
      <c r="K27" s="6" t="s">
        <v>1015</v>
      </c>
      <c r="L27" s="6" t="s">
        <v>1016</v>
      </c>
      <c r="M27" s="6" t="s">
        <v>1017</v>
      </c>
      <c r="N27" s="6" t="s">
        <v>1018</v>
      </c>
      <c r="O27" s="12" t="s">
        <v>3713</v>
      </c>
      <c r="P27" s="2" t="s">
        <v>1019</v>
      </c>
      <c r="Q27" s="6" t="s">
        <v>1020</v>
      </c>
      <c r="R27" s="6" t="s">
        <v>1021</v>
      </c>
      <c r="S27" s="6" t="s">
        <v>1022</v>
      </c>
      <c r="T27" s="6" t="s">
        <v>1023</v>
      </c>
      <c r="U27" s="6" t="s">
        <v>1024</v>
      </c>
      <c r="V27" s="10" t="s">
        <v>3718</v>
      </c>
      <c r="W27" s="2" t="s">
        <v>1025</v>
      </c>
      <c r="X27" s="6" t="s">
        <v>1026</v>
      </c>
      <c r="Y27" s="6" t="s">
        <v>1027</v>
      </c>
      <c r="Z27" s="6" t="s">
        <v>1028</v>
      </c>
      <c r="AA27" s="6" t="s">
        <v>1029</v>
      </c>
      <c r="AB27" s="6" t="s">
        <v>1030</v>
      </c>
      <c r="AC27" s="6" t="s">
        <v>1031</v>
      </c>
      <c r="AD27" s="6" t="s">
        <v>1032</v>
      </c>
      <c r="AE27" s="34" t="s">
        <v>3857</v>
      </c>
    </row>
    <row r="28" spans="1:31" x14ac:dyDescent="0.25">
      <c r="A28" s="17" t="s">
        <v>3754</v>
      </c>
      <c r="B28" s="6" t="s">
        <v>775</v>
      </c>
      <c r="C28" s="6" t="s">
        <v>776</v>
      </c>
      <c r="D28" s="6" t="s">
        <v>777</v>
      </c>
      <c r="E28" s="6" t="s">
        <v>778</v>
      </c>
      <c r="F28" s="6" t="s">
        <v>779</v>
      </c>
      <c r="G28" s="6" t="s">
        <v>780</v>
      </c>
      <c r="H28" s="6" t="s">
        <v>781</v>
      </c>
      <c r="I28" s="6" t="s">
        <v>782</v>
      </c>
      <c r="J28" s="6" t="s">
        <v>783</v>
      </c>
      <c r="K28" s="6" t="s">
        <v>784</v>
      </c>
      <c r="L28" s="6" t="s">
        <v>785</v>
      </c>
      <c r="M28" s="6" t="s">
        <v>786</v>
      </c>
      <c r="N28" s="6" t="s">
        <v>787</v>
      </c>
      <c r="O28" s="6" t="s">
        <v>788</v>
      </c>
      <c r="P28" s="6" t="s">
        <v>789</v>
      </c>
      <c r="Q28" s="6" t="s">
        <v>790</v>
      </c>
      <c r="R28" s="6" t="s">
        <v>791</v>
      </c>
      <c r="S28" s="6" t="s">
        <v>792</v>
      </c>
      <c r="T28" s="6" t="s">
        <v>793</v>
      </c>
      <c r="U28" s="6" t="s">
        <v>794</v>
      </c>
      <c r="V28" s="6" t="s">
        <v>795</v>
      </c>
      <c r="W28" s="6" t="s">
        <v>796</v>
      </c>
      <c r="X28" s="6" t="s">
        <v>797</v>
      </c>
      <c r="Y28" s="6" t="s">
        <v>798</v>
      </c>
      <c r="Z28" s="6" t="s">
        <v>799</v>
      </c>
      <c r="AA28" s="6" t="s">
        <v>800</v>
      </c>
      <c r="AB28" s="6" t="s">
        <v>801</v>
      </c>
      <c r="AC28" s="6" t="s">
        <v>802</v>
      </c>
      <c r="AD28" s="6" t="s">
        <v>803</v>
      </c>
      <c r="AE28" s="34" t="s">
        <v>3857</v>
      </c>
    </row>
    <row r="29" spans="1:31" x14ac:dyDescent="0.25">
      <c r="A29" s="17" t="s">
        <v>3755</v>
      </c>
      <c r="B29" s="6" t="s">
        <v>804</v>
      </c>
      <c r="C29" s="6" t="s">
        <v>805</v>
      </c>
      <c r="D29" s="6" t="s">
        <v>806</v>
      </c>
      <c r="E29" s="6" t="s">
        <v>807</v>
      </c>
      <c r="F29" s="6" t="s">
        <v>808</v>
      </c>
      <c r="G29" s="6" t="s">
        <v>809</v>
      </c>
      <c r="H29" s="6" t="s">
        <v>810</v>
      </c>
      <c r="I29" s="6" t="s">
        <v>811</v>
      </c>
      <c r="J29" s="6" t="s">
        <v>812</v>
      </c>
      <c r="K29" s="6" t="s">
        <v>813</v>
      </c>
      <c r="L29" s="6" t="s">
        <v>814</v>
      </c>
      <c r="M29" s="6" t="s">
        <v>815</v>
      </c>
      <c r="N29" s="6" t="s">
        <v>816</v>
      </c>
      <c r="O29" s="6" t="s">
        <v>817</v>
      </c>
      <c r="P29" s="6" t="s">
        <v>818</v>
      </c>
      <c r="Q29" s="6" t="s">
        <v>819</v>
      </c>
      <c r="R29" s="6" t="s">
        <v>820</v>
      </c>
      <c r="S29" s="6" t="s">
        <v>821</v>
      </c>
      <c r="T29" s="6" t="s">
        <v>822</v>
      </c>
      <c r="U29" s="6" t="s">
        <v>823</v>
      </c>
      <c r="V29" s="6" t="s">
        <v>824</v>
      </c>
      <c r="W29" s="6" t="s">
        <v>825</v>
      </c>
      <c r="X29" s="6" t="s">
        <v>826</v>
      </c>
      <c r="Y29" s="6" t="s">
        <v>827</v>
      </c>
      <c r="Z29" s="6" t="s">
        <v>828</v>
      </c>
      <c r="AA29" s="6" t="s">
        <v>829</v>
      </c>
      <c r="AB29" s="6" t="s">
        <v>830</v>
      </c>
      <c r="AC29" s="6" t="s">
        <v>831</v>
      </c>
      <c r="AD29" s="6" t="s">
        <v>832</v>
      </c>
      <c r="AE29" s="34" t="s">
        <v>3857</v>
      </c>
    </row>
    <row r="30" spans="1:31" x14ac:dyDescent="0.25">
      <c r="A30" s="17" t="s">
        <v>3756</v>
      </c>
      <c r="B30" s="6" t="s">
        <v>833</v>
      </c>
      <c r="C30" s="6" t="s">
        <v>834</v>
      </c>
      <c r="D30" s="6" t="s">
        <v>835</v>
      </c>
      <c r="E30" s="6" t="s">
        <v>836</v>
      </c>
      <c r="F30" s="6" t="s">
        <v>837</v>
      </c>
      <c r="G30" s="6" t="s">
        <v>838</v>
      </c>
      <c r="H30" s="6" t="s">
        <v>839</v>
      </c>
      <c r="I30" s="6" t="s">
        <v>840</v>
      </c>
      <c r="J30" s="6" t="s">
        <v>841</v>
      </c>
      <c r="K30" s="6" t="s">
        <v>842</v>
      </c>
      <c r="L30" s="6" t="s">
        <v>843</v>
      </c>
      <c r="M30" s="6" t="s">
        <v>844</v>
      </c>
      <c r="N30" s="6" t="s">
        <v>845</v>
      </c>
      <c r="O30" s="6" t="s">
        <v>846</v>
      </c>
      <c r="P30" s="6" t="s">
        <v>847</v>
      </c>
      <c r="Q30" s="6" t="s">
        <v>848</v>
      </c>
      <c r="R30" s="6" t="s">
        <v>849</v>
      </c>
      <c r="S30" s="6" t="s">
        <v>850</v>
      </c>
      <c r="T30" s="6" t="s">
        <v>851</v>
      </c>
      <c r="U30" s="6" t="s">
        <v>852</v>
      </c>
      <c r="V30" s="6" t="s">
        <v>853</v>
      </c>
      <c r="W30" s="6" t="s">
        <v>854</v>
      </c>
      <c r="X30" s="6" t="s">
        <v>855</v>
      </c>
      <c r="Y30" s="6" t="s">
        <v>856</v>
      </c>
      <c r="Z30" s="6" t="s">
        <v>857</v>
      </c>
      <c r="AA30" s="6" t="s">
        <v>858</v>
      </c>
      <c r="AB30" s="6" t="s">
        <v>859</v>
      </c>
      <c r="AC30" s="6" t="s">
        <v>860</v>
      </c>
      <c r="AD30" s="6" t="s">
        <v>861</v>
      </c>
      <c r="AE30" s="34" t="s">
        <v>3857</v>
      </c>
    </row>
    <row r="31" spans="1:31" x14ac:dyDescent="0.25">
      <c r="A31" s="17" t="s">
        <v>3760</v>
      </c>
      <c r="B31" s="6" t="s">
        <v>978</v>
      </c>
      <c r="C31" s="6" t="s">
        <v>979</v>
      </c>
      <c r="D31" s="6" t="s">
        <v>980</v>
      </c>
      <c r="E31" s="6" t="s">
        <v>981</v>
      </c>
      <c r="F31" s="6" t="s">
        <v>982</v>
      </c>
      <c r="G31" s="6" t="s">
        <v>983</v>
      </c>
      <c r="H31" s="6" t="s">
        <v>984</v>
      </c>
      <c r="I31" s="6" t="s">
        <v>985</v>
      </c>
      <c r="J31" s="10" t="s">
        <v>3706</v>
      </c>
      <c r="K31" s="2" t="s">
        <v>986</v>
      </c>
      <c r="L31" s="6" t="s">
        <v>987</v>
      </c>
      <c r="M31" s="6" t="s">
        <v>988</v>
      </c>
      <c r="N31" s="6" t="s">
        <v>989</v>
      </c>
      <c r="O31" s="6" t="s">
        <v>990</v>
      </c>
      <c r="P31" s="6" t="s">
        <v>991</v>
      </c>
      <c r="Q31" s="6" t="s">
        <v>992</v>
      </c>
      <c r="R31" s="6" t="s">
        <v>993</v>
      </c>
      <c r="S31" s="6" t="s">
        <v>994</v>
      </c>
      <c r="T31" s="6" t="s">
        <v>995</v>
      </c>
      <c r="U31" s="6" t="s">
        <v>996</v>
      </c>
      <c r="V31" s="6" t="s">
        <v>997</v>
      </c>
      <c r="W31" s="6" t="s">
        <v>998</v>
      </c>
      <c r="X31" s="6" t="s">
        <v>999</v>
      </c>
      <c r="Y31" s="6" t="s">
        <v>1000</v>
      </c>
      <c r="Z31" s="6" t="s">
        <v>1001</v>
      </c>
      <c r="AA31" s="6" t="s">
        <v>1002</v>
      </c>
      <c r="AB31" s="6" t="s">
        <v>1003</v>
      </c>
      <c r="AC31" s="6" t="s">
        <v>1004</v>
      </c>
      <c r="AD31" s="6" t="s">
        <v>1005</v>
      </c>
      <c r="AE31" s="34" t="s">
        <v>3857</v>
      </c>
    </row>
    <row r="32" spans="1:31" x14ac:dyDescent="0.25">
      <c r="A32" s="17" t="s">
        <v>3757</v>
      </c>
      <c r="B32" s="6" t="s">
        <v>862</v>
      </c>
      <c r="C32" s="6" t="s">
        <v>863</v>
      </c>
      <c r="D32" s="6" t="s">
        <v>864</v>
      </c>
      <c r="E32" s="6" t="s">
        <v>865</v>
      </c>
      <c r="F32" s="6" t="s">
        <v>866</v>
      </c>
      <c r="G32" s="6" t="s">
        <v>867</v>
      </c>
      <c r="H32" s="6" t="s">
        <v>868</v>
      </c>
      <c r="I32" s="6" t="s">
        <v>869</v>
      </c>
      <c r="J32" s="6" t="s">
        <v>870</v>
      </c>
      <c r="K32" s="6" t="s">
        <v>871</v>
      </c>
      <c r="L32" s="6" t="s">
        <v>872</v>
      </c>
      <c r="M32" s="6" t="s">
        <v>873</v>
      </c>
      <c r="N32" s="6" t="s">
        <v>874</v>
      </c>
      <c r="O32" s="6" t="s">
        <v>875</v>
      </c>
      <c r="P32" s="6" t="s">
        <v>876</v>
      </c>
      <c r="Q32" s="6" t="s">
        <v>877</v>
      </c>
      <c r="R32" s="6" t="s">
        <v>878</v>
      </c>
      <c r="S32" s="6" t="s">
        <v>879</v>
      </c>
      <c r="T32" s="6" t="s">
        <v>880</v>
      </c>
      <c r="U32" s="6" t="s">
        <v>881</v>
      </c>
      <c r="V32" s="6" t="s">
        <v>882</v>
      </c>
      <c r="W32" s="6" t="s">
        <v>883</v>
      </c>
      <c r="X32" s="6" t="s">
        <v>884</v>
      </c>
      <c r="Y32" s="6" t="s">
        <v>885</v>
      </c>
      <c r="Z32" s="6" t="s">
        <v>886</v>
      </c>
      <c r="AA32" s="6" t="s">
        <v>887</v>
      </c>
      <c r="AB32" s="6" t="s">
        <v>888</v>
      </c>
      <c r="AC32" s="6" t="s">
        <v>889</v>
      </c>
      <c r="AD32" s="6" t="s">
        <v>890</v>
      </c>
      <c r="AE32" s="34" t="s">
        <v>3857</v>
      </c>
    </row>
    <row r="33" spans="1:31" x14ac:dyDescent="0.25">
      <c r="A33" s="17" t="s">
        <v>3758</v>
      </c>
      <c r="B33" s="6" t="s">
        <v>891</v>
      </c>
      <c r="C33" s="6" t="s">
        <v>892</v>
      </c>
      <c r="D33" s="6" t="s">
        <v>893</v>
      </c>
      <c r="E33" s="6" t="s">
        <v>894</v>
      </c>
      <c r="F33" s="6" t="s">
        <v>895</v>
      </c>
      <c r="G33" s="6" t="s">
        <v>896</v>
      </c>
      <c r="H33" s="6" t="s">
        <v>897</v>
      </c>
      <c r="I33" s="6" t="s">
        <v>898</v>
      </c>
      <c r="J33" s="6" t="s">
        <v>899</v>
      </c>
      <c r="K33" s="6" t="s">
        <v>900</v>
      </c>
      <c r="L33" s="6" t="s">
        <v>901</v>
      </c>
      <c r="M33" s="6" t="s">
        <v>902</v>
      </c>
      <c r="N33" s="6" t="s">
        <v>903</v>
      </c>
      <c r="O33" s="6" t="s">
        <v>904</v>
      </c>
      <c r="P33" s="6" t="s">
        <v>905</v>
      </c>
      <c r="Q33" s="6" t="s">
        <v>906</v>
      </c>
      <c r="R33" s="6" t="s">
        <v>907</v>
      </c>
      <c r="S33" s="6" t="s">
        <v>908</v>
      </c>
      <c r="T33" s="6" t="s">
        <v>909</v>
      </c>
      <c r="U33" s="6" t="s">
        <v>910</v>
      </c>
      <c r="V33" s="6" t="s">
        <v>911</v>
      </c>
      <c r="W33" s="6" t="s">
        <v>912</v>
      </c>
      <c r="X33" s="6" t="s">
        <v>913</v>
      </c>
      <c r="Y33" s="6" t="s">
        <v>914</v>
      </c>
      <c r="Z33" s="6" t="s">
        <v>915</v>
      </c>
      <c r="AA33" s="6" t="s">
        <v>916</v>
      </c>
      <c r="AB33" s="6" t="s">
        <v>917</v>
      </c>
      <c r="AC33" s="6" t="s">
        <v>918</v>
      </c>
      <c r="AD33" s="6" t="s">
        <v>919</v>
      </c>
      <c r="AE33" s="34" t="s">
        <v>3857</v>
      </c>
    </row>
    <row r="34" spans="1:31" x14ac:dyDescent="0.25">
      <c r="A34" s="17" t="s">
        <v>3827</v>
      </c>
      <c r="B34" s="6" t="s">
        <v>577</v>
      </c>
      <c r="C34" s="6" t="s">
        <v>578</v>
      </c>
      <c r="D34" s="6" t="s">
        <v>579</v>
      </c>
      <c r="E34" s="6" t="s">
        <v>580</v>
      </c>
      <c r="F34" s="6" t="s">
        <v>581</v>
      </c>
      <c r="G34" s="6" t="s">
        <v>582</v>
      </c>
      <c r="H34" s="6" t="s">
        <v>583</v>
      </c>
      <c r="I34" s="6" t="s">
        <v>584</v>
      </c>
      <c r="J34" s="6" t="s">
        <v>585</v>
      </c>
      <c r="K34" s="6" t="s">
        <v>586</v>
      </c>
      <c r="L34" s="6" t="s">
        <v>587</v>
      </c>
      <c r="M34" s="6" t="s">
        <v>588</v>
      </c>
      <c r="N34" s="6" t="s">
        <v>589</v>
      </c>
      <c r="O34" s="6" t="s">
        <v>590</v>
      </c>
      <c r="P34" s="6" t="s">
        <v>591</v>
      </c>
      <c r="Q34" s="6" t="s">
        <v>592</v>
      </c>
      <c r="R34" s="6" t="s">
        <v>593</v>
      </c>
      <c r="S34" s="6" t="s">
        <v>594</v>
      </c>
      <c r="T34" s="6" t="s">
        <v>595</v>
      </c>
      <c r="U34" s="6" t="s">
        <v>596</v>
      </c>
      <c r="V34" s="6" t="s">
        <v>597</v>
      </c>
      <c r="W34" s="6" t="s">
        <v>598</v>
      </c>
      <c r="X34" s="6" t="s">
        <v>599</v>
      </c>
      <c r="Y34" s="6" t="s">
        <v>600</v>
      </c>
      <c r="Z34" s="6" t="s">
        <v>601</v>
      </c>
      <c r="AA34" s="6" t="s">
        <v>602</v>
      </c>
      <c r="AB34" s="13" t="s">
        <v>3730</v>
      </c>
      <c r="AC34" s="6" t="s">
        <v>603</v>
      </c>
      <c r="AD34" s="6" t="s">
        <v>604</v>
      </c>
      <c r="AE34" s="34" t="s">
        <v>3857</v>
      </c>
    </row>
    <row r="35" spans="1:31" x14ac:dyDescent="0.25">
      <c r="A35" s="17" t="s">
        <v>3829</v>
      </c>
      <c r="B35" s="6" t="s">
        <v>949</v>
      </c>
      <c r="C35" s="6" t="s">
        <v>950</v>
      </c>
      <c r="D35" s="6" t="s">
        <v>951</v>
      </c>
      <c r="E35" s="6" t="s">
        <v>952</v>
      </c>
      <c r="F35" s="6" t="s">
        <v>953</v>
      </c>
      <c r="G35" s="6" t="s">
        <v>954</v>
      </c>
      <c r="H35" s="6" t="s">
        <v>955</v>
      </c>
      <c r="I35" s="6" t="s">
        <v>956</v>
      </c>
      <c r="J35" s="6" t="s">
        <v>957</v>
      </c>
      <c r="K35" s="6" t="s">
        <v>958</v>
      </c>
      <c r="L35" s="6" t="s">
        <v>959</v>
      </c>
      <c r="M35" s="6" t="s">
        <v>960</v>
      </c>
      <c r="N35" s="6" t="s">
        <v>961</v>
      </c>
      <c r="O35" s="6" t="s">
        <v>962</v>
      </c>
      <c r="P35" s="6" t="s">
        <v>963</v>
      </c>
      <c r="Q35" s="6" t="s">
        <v>964</v>
      </c>
      <c r="R35" s="6" t="s">
        <v>965</v>
      </c>
      <c r="S35" s="6" t="s">
        <v>966</v>
      </c>
      <c r="T35" s="6" t="s">
        <v>967</v>
      </c>
      <c r="U35" s="6" t="s">
        <v>968</v>
      </c>
      <c r="V35" s="6" t="s">
        <v>969</v>
      </c>
      <c r="W35" s="6" t="s">
        <v>970</v>
      </c>
      <c r="X35" s="6" t="s">
        <v>971</v>
      </c>
      <c r="Y35" s="6" t="s">
        <v>972</v>
      </c>
      <c r="Z35" s="6" t="s">
        <v>973</v>
      </c>
      <c r="AA35" s="6" t="s">
        <v>974</v>
      </c>
      <c r="AB35" s="6" t="s">
        <v>975</v>
      </c>
      <c r="AC35" s="6" t="s">
        <v>976</v>
      </c>
      <c r="AD35" s="6" t="s">
        <v>977</v>
      </c>
      <c r="AE35" s="34" t="s">
        <v>3857</v>
      </c>
    </row>
    <row r="36" spans="1:31" x14ac:dyDescent="0.25">
      <c r="A36" s="17" t="s">
        <v>3762</v>
      </c>
      <c r="B36" s="6" t="s">
        <v>1033</v>
      </c>
      <c r="C36" s="6" t="s">
        <v>1034</v>
      </c>
      <c r="D36" s="6" t="s">
        <v>1035</v>
      </c>
      <c r="E36" s="3" t="s">
        <v>1036</v>
      </c>
      <c r="F36" s="2" t="s">
        <v>1037</v>
      </c>
      <c r="G36" s="6" t="s">
        <v>1038</v>
      </c>
      <c r="H36" s="6" t="s">
        <v>1039</v>
      </c>
      <c r="I36" s="6" t="s">
        <v>1040</v>
      </c>
      <c r="J36" s="6" t="s">
        <v>1041</v>
      </c>
      <c r="K36" s="6" t="s">
        <v>1042</v>
      </c>
      <c r="L36" s="6" t="s">
        <v>1043</v>
      </c>
      <c r="M36" s="6" t="s">
        <v>1044</v>
      </c>
      <c r="N36" s="6" t="s">
        <v>1045</v>
      </c>
      <c r="O36" s="6" t="s">
        <v>1046</v>
      </c>
      <c r="P36" s="6" t="s">
        <v>1047</v>
      </c>
      <c r="Q36" s="6" t="s">
        <v>1048</v>
      </c>
      <c r="R36" s="6" t="s">
        <v>1049</v>
      </c>
      <c r="S36" s="6" t="s">
        <v>1050</v>
      </c>
      <c r="T36" s="6" t="s">
        <v>1051</v>
      </c>
      <c r="U36" s="6" t="s">
        <v>1052</v>
      </c>
      <c r="V36" s="6" t="s">
        <v>1053</v>
      </c>
      <c r="W36" s="6" t="s">
        <v>1054</v>
      </c>
      <c r="X36" s="6" t="s">
        <v>1055</v>
      </c>
      <c r="Y36" s="6" t="s">
        <v>1056</v>
      </c>
      <c r="Z36" s="6" t="s">
        <v>1057</v>
      </c>
      <c r="AA36" s="6" t="s">
        <v>1058</v>
      </c>
      <c r="AB36" s="6" t="s">
        <v>1059</v>
      </c>
      <c r="AC36" s="6" t="s">
        <v>1060</v>
      </c>
      <c r="AD36" s="6" t="s">
        <v>1061</v>
      </c>
      <c r="AE36" s="34" t="s">
        <v>3857</v>
      </c>
    </row>
    <row r="37" spans="1:31" x14ac:dyDescent="0.25">
      <c r="A37" s="17" t="s">
        <v>3830</v>
      </c>
      <c r="B37" s="6" t="s">
        <v>1062</v>
      </c>
      <c r="C37" s="6" t="s">
        <v>1063</v>
      </c>
      <c r="D37" s="6" t="s">
        <v>1064</v>
      </c>
      <c r="E37" s="6" t="s">
        <v>1065</v>
      </c>
      <c r="F37" s="7" t="s">
        <v>1066</v>
      </c>
      <c r="G37" s="6" t="s">
        <v>1067</v>
      </c>
      <c r="H37" s="6" t="s">
        <v>1068</v>
      </c>
      <c r="I37" s="6" t="s">
        <v>1069</v>
      </c>
      <c r="J37" s="6" t="s">
        <v>1070</v>
      </c>
      <c r="K37" s="6" t="s">
        <v>1071</v>
      </c>
      <c r="L37" s="6" t="s">
        <v>1072</v>
      </c>
      <c r="M37" s="6" t="s">
        <v>1073</v>
      </c>
      <c r="N37" s="6" t="s">
        <v>1074</v>
      </c>
      <c r="O37" s="6" t="s">
        <v>1075</v>
      </c>
      <c r="P37" s="6" t="s">
        <v>1076</v>
      </c>
      <c r="Q37" s="6" t="s">
        <v>1077</v>
      </c>
      <c r="R37" s="6" t="s">
        <v>1078</v>
      </c>
      <c r="S37" s="6" t="s">
        <v>1079</v>
      </c>
      <c r="T37" s="6" t="s">
        <v>1080</v>
      </c>
      <c r="U37" s="6" t="s">
        <v>1081</v>
      </c>
      <c r="V37" s="6" t="s">
        <v>1082</v>
      </c>
      <c r="W37" s="6" t="s">
        <v>1083</v>
      </c>
      <c r="X37" s="6" t="s">
        <v>1084</v>
      </c>
      <c r="Y37" s="6" t="s">
        <v>1085</v>
      </c>
      <c r="Z37" s="6" t="s">
        <v>1086</v>
      </c>
      <c r="AA37" s="6" t="s">
        <v>1087</v>
      </c>
      <c r="AB37" s="6" t="s">
        <v>1088</v>
      </c>
      <c r="AC37" s="6" t="s">
        <v>1089</v>
      </c>
      <c r="AD37" s="6" t="s">
        <v>1090</v>
      </c>
      <c r="AE37" s="34" t="s">
        <v>3857</v>
      </c>
    </row>
    <row r="38" spans="1:31" x14ac:dyDescent="0.25">
      <c r="A38" s="17" t="s">
        <v>3668</v>
      </c>
      <c r="B38" s="6" t="s">
        <v>1091</v>
      </c>
      <c r="C38" s="6" t="s">
        <v>1092</v>
      </c>
      <c r="D38" s="6" t="s">
        <v>1093</v>
      </c>
      <c r="E38" s="6" t="s">
        <v>1094</v>
      </c>
      <c r="F38" s="7" t="s">
        <v>1095</v>
      </c>
      <c r="G38" s="6" t="s">
        <v>1096</v>
      </c>
      <c r="H38" s="6" t="s">
        <v>1097</v>
      </c>
      <c r="I38" s="6" t="s">
        <v>1098</v>
      </c>
      <c r="J38" s="6" t="s">
        <v>1099</v>
      </c>
      <c r="K38" s="6" t="s">
        <v>1100</v>
      </c>
      <c r="L38" s="6" t="s">
        <v>1101</v>
      </c>
      <c r="M38" s="6" t="s">
        <v>1102</v>
      </c>
      <c r="N38" s="6" t="s">
        <v>1103</v>
      </c>
      <c r="O38" s="6" t="s">
        <v>1104</v>
      </c>
      <c r="P38" s="6" t="s">
        <v>1105</v>
      </c>
      <c r="Q38" s="6" t="s">
        <v>1106</v>
      </c>
      <c r="R38" s="6" t="s">
        <v>1107</v>
      </c>
      <c r="S38" s="6" t="s">
        <v>1108</v>
      </c>
      <c r="T38" s="6" t="s">
        <v>1109</v>
      </c>
      <c r="U38" s="6" t="s">
        <v>1110</v>
      </c>
      <c r="V38" s="6" t="s">
        <v>1111</v>
      </c>
      <c r="W38" s="6" t="s">
        <v>1112</v>
      </c>
      <c r="X38" s="6" t="s">
        <v>1113</v>
      </c>
      <c r="Y38" s="6" t="s">
        <v>1114</v>
      </c>
      <c r="Z38" s="6" t="s">
        <v>1115</v>
      </c>
      <c r="AA38" s="6" t="s">
        <v>1116</v>
      </c>
      <c r="AB38" s="6" t="s">
        <v>1117</v>
      </c>
      <c r="AC38" s="6" t="s">
        <v>1118</v>
      </c>
      <c r="AD38" s="6" t="s">
        <v>1119</v>
      </c>
      <c r="AE38" s="34" t="s">
        <v>3857</v>
      </c>
    </row>
    <row r="39" spans="1:31" x14ac:dyDescent="0.25">
      <c r="A39" s="17" t="s">
        <v>3669</v>
      </c>
      <c r="B39" s="6" t="s">
        <v>1120</v>
      </c>
      <c r="C39" s="6" t="s">
        <v>1121</v>
      </c>
      <c r="D39" s="6" t="s">
        <v>1122</v>
      </c>
      <c r="E39" s="6" t="s">
        <v>1123</v>
      </c>
      <c r="F39" s="7" t="s">
        <v>1124</v>
      </c>
      <c r="G39" s="6" t="s">
        <v>1125</v>
      </c>
      <c r="H39" s="6" t="s">
        <v>1126</v>
      </c>
      <c r="I39" s="6" t="s">
        <v>1127</v>
      </c>
      <c r="J39" s="6" t="s">
        <v>1128</v>
      </c>
      <c r="K39" s="6" t="s">
        <v>1129</v>
      </c>
      <c r="L39" s="6" t="s">
        <v>1130</v>
      </c>
      <c r="M39" s="6" t="s">
        <v>1131</v>
      </c>
      <c r="N39" s="6" t="s">
        <v>1132</v>
      </c>
      <c r="O39" s="6" t="s">
        <v>1133</v>
      </c>
      <c r="P39" s="6" t="s">
        <v>1134</v>
      </c>
      <c r="Q39" s="6" t="s">
        <v>1135</v>
      </c>
      <c r="R39" s="6" t="s">
        <v>1136</v>
      </c>
      <c r="S39" s="6" t="s">
        <v>1137</v>
      </c>
      <c r="T39" s="6" t="s">
        <v>1138</v>
      </c>
      <c r="U39" s="6" t="s">
        <v>1139</v>
      </c>
      <c r="V39" s="6" t="s">
        <v>1140</v>
      </c>
      <c r="W39" s="6" t="s">
        <v>1141</v>
      </c>
      <c r="X39" s="6" t="s">
        <v>1142</v>
      </c>
      <c r="Y39" s="6" t="s">
        <v>1143</v>
      </c>
      <c r="Z39" s="6" t="s">
        <v>1144</v>
      </c>
      <c r="AA39" s="6" t="s">
        <v>1145</v>
      </c>
      <c r="AB39" s="6" t="s">
        <v>1146</v>
      </c>
      <c r="AC39" s="6" t="s">
        <v>1147</v>
      </c>
      <c r="AD39" s="6" t="s">
        <v>1148</v>
      </c>
      <c r="AE39" s="34" t="s">
        <v>3857</v>
      </c>
    </row>
    <row r="40" spans="1:31" x14ac:dyDescent="0.25">
      <c r="A40" s="17" t="s">
        <v>3670</v>
      </c>
      <c r="B40" s="6" t="s">
        <v>1149</v>
      </c>
      <c r="C40" s="6" t="s">
        <v>1150</v>
      </c>
      <c r="D40" s="6" t="s">
        <v>1151</v>
      </c>
      <c r="E40" s="6" t="s">
        <v>1152</v>
      </c>
      <c r="F40" s="7" t="s">
        <v>1153</v>
      </c>
      <c r="G40" s="6" t="s">
        <v>1154</v>
      </c>
      <c r="H40" s="6" t="s">
        <v>1155</v>
      </c>
      <c r="I40" s="6" t="s">
        <v>1156</v>
      </c>
      <c r="J40" s="6" t="s">
        <v>1157</v>
      </c>
      <c r="K40" s="6" t="s">
        <v>1158</v>
      </c>
      <c r="L40" s="6" t="s">
        <v>1159</v>
      </c>
      <c r="M40" s="6" t="s">
        <v>1160</v>
      </c>
      <c r="N40" s="6" t="s">
        <v>1161</v>
      </c>
      <c r="O40" s="6" t="s">
        <v>1162</v>
      </c>
      <c r="P40" s="6" t="s">
        <v>1163</v>
      </c>
      <c r="Q40" s="6" t="s">
        <v>1164</v>
      </c>
      <c r="R40" s="6" t="s">
        <v>1165</v>
      </c>
      <c r="S40" s="6" t="s">
        <v>1166</v>
      </c>
      <c r="T40" s="6" t="s">
        <v>1167</v>
      </c>
      <c r="U40" s="6" t="s">
        <v>1168</v>
      </c>
      <c r="V40" s="6" t="s">
        <v>1169</v>
      </c>
      <c r="W40" s="6" t="s">
        <v>1170</v>
      </c>
      <c r="X40" s="6" t="s">
        <v>1171</v>
      </c>
      <c r="Y40" s="6" t="s">
        <v>1172</v>
      </c>
      <c r="Z40" s="6" t="s">
        <v>1173</v>
      </c>
      <c r="AA40" s="6" t="s">
        <v>1174</v>
      </c>
      <c r="AB40" s="6" t="s">
        <v>1175</v>
      </c>
      <c r="AC40" s="6" t="s">
        <v>1176</v>
      </c>
      <c r="AD40" s="6" t="s">
        <v>1177</v>
      </c>
      <c r="AE40" s="34" t="s">
        <v>3857</v>
      </c>
    </row>
    <row r="41" spans="1:31" x14ac:dyDescent="0.25">
      <c r="A41" s="18" t="s">
        <v>3671</v>
      </c>
      <c r="B41" s="6" t="s">
        <v>1178</v>
      </c>
      <c r="C41" s="6" t="s">
        <v>1179</v>
      </c>
      <c r="D41" s="6" t="s">
        <v>1180</v>
      </c>
      <c r="E41" s="6" t="s">
        <v>1181</v>
      </c>
      <c r="F41" s="7" t="s">
        <v>1182</v>
      </c>
      <c r="G41" s="6" t="s">
        <v>1183</v>
      </c>
      <c r="H41" s="6" t="s">
        <v>1184</v>
      </c>
      <c r="I41" s="6" t="s">
        <v>1185</v>
      </c>
      <c r="J41" s="6" t="s">
        <v>1186</v>
      </c>
      <c r="K41" s="6" t="s">
        <v>1187</v>
      </c>
      <c r="L41" s="6" t="s">
        <v>1188</v>
      </c>
      <c r="M41" s="6" t="s">
        <v>1189</v>
      </c>
      <c r="N41" s="6" t="s">
        <v>1190</v>
      </c>
      <c r="O41" s="6" t="s">
        <v>1191</v>
      </c>
      <c r="P41" s="6" t="s">
        <v>1192</v>
      </c>
      <c r="Q41" s="6" t="s">
        <v>1193</v>
      </c>
      <c r="R41" s="6" t="s">
        <v>1194</v>
      </c>
      <c r="S41" s="6" t="s">
        <v>1195</v>
      </c>
      <c r="T41" s="6" t="s">
        <v>1196</v>
      </c>
      <c r="U41" s="6" t="s">
        <v>1197</v>
      </c>
      <c r="V41" s="6" t="s">
        <v>1198</v>
      </c>
      <c r="W41" s="6" t="s">
        <v>1199</v>
      </c>
      <c r="X41" s="6" t="s">
        <v>1200</v>
      </c>
      <c r="Y41" s="6" t="s">
        <v>1201</v>
      </c>
      <c r="Z41" s="6" t="s">
        <v>1202</v>
      </c>
      <c r="AA41" s="6" t="s">
        <v>1203</v>
      </c>
      <c r="AB41" s="6" t="s">
        <v>1204</v>
      </c>
      <c r="AC41" s="6" t="s">
        <v>1205</v>
      </c>
      <c r="AD41" s="6" t="s">
        <v>1206</v>
      </c>
      <c r="AE41" s="34" t="s">
        <v>3857</v>
      </c>
    </row>
    <row r="42" spans="1:31" x14ac:dyDescent="0.25">
      <c r="A42" s="17" t="s">
        <v>3763</v>
      </c>
      <c r="B42" s="6" t="s">
        <v>1207</v>
      </c>
      <c r="C42" s="6" t="s">
        <v>1208</v>
      </c>
      <c r="D42" s="6" t="s">
        <v>1209</v>
      </c>
      <c r="E42" s="6" t="s">
        <v>1210</v>
      </c>
      <c r="F42" s="7" t="s">
        <v>1211</v>
      </c>
      <c r="G42" s="6" t="s">
        <v>1212</v>
      </c>
      <c r="H42" s="6" t="s">
        <v>1213</v>
      </c>
      <c r="I42" s="6" t="s">
        <v>1214</v>
      </c>
      <c r="J42" s="6" t="s">
        <v>1215</v>
      </c>
      <c r="K42" s="6" t="s">
        <v>1216</v>
      </c>
      <c r="L42" s="6" t="s">
        <v>1217</v>
      </c>
      <c r="M42" s="6" t="s">
        <v>1218</v>
      </c>
      <c r="N42" s="6" t="s">
        <v>1219</v>
      </c>
      <c r="O42" s="6" t="s">
        <v>1220</v>
      </c>
      <c r="P42" s="6" t="s">
        <v>1221</v>
      </c>
      <c r="Q42" s="6" t="s">
        <v>1222</v>
      </c>
      <c r="R42" s="6" t="s">
        <v>1223</v>
      </c>
      <c r="S42" s="6" t="s">
        <v>1224</v>
      </c>
      <c r="T42" s="6" t="s">
        <v>1225</v>
      </c>
      <c r="U42" s="6" t="s">
        <v>1226</v>
      </c>
      <c r="V42" s="6" t="s">
        <v>1227</v>
      </c>
      <c r="W42" s="6" t="s">
        <v>1228</v>
      </c>
      <c r="X42" s="6" t="s">
        <v>1229</v>
      </c>
      <c r="Y42" s="6" t="s">
        <v>1230</v>
      </c>
      <c r="Z42" s="6" t="s">
        <v>1231</v>
      </c>
      <c r="AA42" s="6" t="s">
        <v>1232</v>
      </c>
      <c r="AB42" s="6" t="s">
        <v>1233</v>
      </c>
      <c r="AC42" s="6" t="s">
        <v>1234</v>
      </c>
      <c r="AD42" s="6" t="s">
        <v>1235</v>
      </c>
      <c r="AE42" s="34" t="s">
        <v>3857</v>
      </c>
    </row>
    <row r="43" spans="1:31" x14ac:dyDescent="0.25">
      <c r="A43" s="17" t="s">
        <v>3766</v>
      </c>
      <c r="B43" s="6" t="s">
        <v>1294</v>
      </c>
      <c r="C43" s="6" t="s">
        <v>1295</v>
      </c>
      <c r="D43" s="6" t="s">
        <v>1296</v>
      </c>
      <c r="E43" s="6" t="s">
        <v>1297</v>
      </c>
      <c r="F43" s="7" t="s">
        <v>1298</v>
      </c>
      <c r="G43" s="6" t="s">
        <v>1299</v>
      </c>
      <c r="H43" s="6" t="s">
        <v>1300</v>
      </c>
      <c r="I43" s="6" t="s">
        <v>1301</v>
      </c>
      <c r="J43" s="6" t="s">
        <v>1302</v>
      </c>
      <c r="K43" s="6" t="s">
        <v>1303</v>
      </c>
      <c r="L43" s="6" t="s">
        <v>1304</v>
      </c>
      <c r="M43" s="6" t="s">
        <v>1305</v>
      </c>
      <c r="N43" s="6" t="s">
        <v>1306</v>
      </c>
      <c r="O43" s="6" t="s">
        <v>1307</v>
      </c>
      <c r="P43" s="6" t="s">
        <v>1308</v>
      </c>
      <c r="Q43" s="6" t="s">
        <v>1309</v>
      </c>
      <c r="R43" s="3" t="s">
        <v>1310</v>
      </c>
      <c r="S43" s="2" t="s">
        <v>1311</v>
      </c>
      <c r="T43" s="6" t="s">
        <v>1312</v>
      </c>
      <c r="U43" s="6" t="s">
        <v>1313</v>
      </c>
      <c r="V43" s="6" t="s">
        <v>1314</v>
      </c>
      <c r="W43" s="6" t="s">
        <v>1315</v>
      </c>
      <c r="X43" s="6" t="s">
        <v>1316</v>
      </c>
      <c r="Y43" s="6" t="s">
        <v>1317</v>
      </c>
      <c r="Z43" s="6" t="s">
        <v>1318</v>
      </c>
      <c r="AA43" s="6" t="s">
        <v>1319</v>
      </c>
      <c r="AB43" s="6" t="s">
        <v>1320</v>
      </c>
      <c r="AC43" s="6" t="s">
        <v>1321</v>
      </c>
      <c r="AD43" s="6" t="s">
        <v>1322</v>
      </c>
      <c r="AE43" s="34" t="s">
        <v>3857</v>
      </c>
    </row>
    <row r="44" spans="1:31" x14ac:dyDescent="0.25">
      <c r="A44" s="17" t="s">
        <v>3764</v>
      </c>
      <c r="B44" s="6" t="s">
        <v>1236</v>
      </c>
      <c r="C44" s="6" t="s">
        <v>1237</v>
      </c>
      <c r="D44" s="6" t="s">
        <v>1238</v>
      </c>
      <c r="E44" s="6" t="s">
        <v>1239</v>
      </c>
      <c r="F44" s="7" t="s">
        <v>1240</v>
      </c>
      <c r="G44" s="6" t="s">
        <v>1241</v>
      </c>
      <c r="H44" s="6" t="s">
        <v>1242</v>
      </c>
      <c r="I44" s="6" t="s">
        <v>1243</v>
      </c>
      <c r="J44" s="6" t="s">
        <v>1244</v>
      </c>
      <c r="K44" s="6" t="s">
        <v>1245</v>
      </c>
      <c r="L44" s="6" t="s">
        <v>1246</v>
      </c>
      <c r="M44" s="6" t="s">
        <v>1247</v>
      </c>
      <c r="N44" s="6" t="s">
        <v>1248</v>
      </c>
      <c r="O44" s="6" t="s">
        <v>1249</v>
      </c>
      <c r="P44" s="6" t="s">
        <v>1250</v>
      </c>
      <c r="Q44" s="6" t="s">
        <v>1251</v>
      </c>
      <c r="R44" s="3" t="s">
        <v>1252</v>
      </c>
      <c r="S44" s="2" t="s">
        <v>1253</v>
      </c>
      <c r="T44" s="6" t="s">
        <v>1254</v>
      </c>
      <c r="U44" s="6" t="s">
        <v>1255</v>
      </c>
      <c r="V44" s="6" t="s">
        <v>1256</v>
      </c>
      <c r="W44" s="6" t="s">
        <v>1257</v>
      </c>
      <c r="X44" s="6" t="s">
        <v>1258</v>
      </c>
      <c r="Y44" s="6" t="s">
        <v>1259</v>
      </c>
      <c r="Z44" s="6" t="s">
        <v>1260</v>
      </c>
      <c r="AA44" s="6" t="s">
        <v>1261</v>
      </c>
      <c r="AB44" s="6" t="s">
        <v>1262</v>
      </c>
      <c r="AC44" s="6" t="s">
        <v>1263</v>
      </c>
      <c r="AD44" s="6" t="s">
        <v>1264</v>
      </c>
      <c r="AE44" s="34" t="s">
        <v>3857</v>
      </c>
    </row>
    <row r="45" spans="1:31" x14ac:dyDescent="0.25">
      <c r="A45" s="17" t="s">
        <v>3765</v>
      </c>
      <c r="B45" s="6" t="s">
        <v>1265</v>
      </c>
      <c r="C45" s="6" t="s">
        <v>1266</v>
      </c>
      <c r="D45" s="6" t="s">
        <v>1267</v>
      </c>
      <c r="E45" s="6" t="s">
        <v>1268</v>
      </c>
      <c r="F45" s="7" t="s">
        <v>1269</v>
      </c>
      <c r="G45" s="6" t="s">
        <v>1270</v>
      </c>
      <c r="H45" s="6" t="s">
        <v>1271</v>
      </c>
      <c r="I45" s="6" t="s">
        <v>1272</v>
      </c>
      <c r="J45" s="6" t="s">
        <v>1273</v>
      </c>
      <c r="K45" s="6" t="s">
        <v>1274</v>
      </c>
      <c r="L45" s="6" t="s">
        <v>1275</v>
      </c>
      <c r="M45" s="6" t="s">
        <v>1276</v>
      </c>
      <c r="N45" s="6" t="s">
        <v>1277</v>
      </c>
      <c r="O45" s="6" t="s">
        <v>1278</v>
      </c>
      <c r="P45" s="6" t="s">
        <v>1279</v>
      </c>
      <c r="Q45" s="6" t="s">
        <v>1280</v>
      </c>
      <c r="R45" s="6" t="s">
        <v>1281</v>
      </c>
      <c r="S45" s="7" t="s">
        <v>1282</v>
      </c>
      <c r="T45" s="6" t="s">
        <v>1283</v>
      </c>
      <c r="U45" s="6" t="s">
        <v>1284</v>
      </c>
      <c r="V45" s="6" t="s">
        <v>1285</v>
      </c>
      <c r="W45" s="6" t="s">
        <v>1286</v>
      </c>
      <c r="X45" s="6" t="s">
        <v>1287</v>
      </c>
      <c r="Y45" s="6" t="s">
        <v>1288</v>
      </c>
      <c r="Z45" s="6" t="s">
        <v>1289</v>
      </c>
      <c r="AA45" s="6" t="s">
        <v>1290</v>
      </c>
      <c r="AB45" s="6" t="s">
        <v>1291</v>
      </c>
      <c r="AC45" s="6" t="s">
        <v>1292</v>
      </c>
      <c r="AD45" s="6" t="s">
        <v>1293</v>
      </c>
      <c r="AE45" s="34" t="s">
        <v>3857</v>
      </c>
    </row>
    <row r="46" spans="1:31" x14ac:dyDescent="0.25">
      <c r="A46" s="17" t="s">
        <v>3767</v>
      </c>
      <c r="B46" s="6" t="s">
        <v>1323</v>
      </c>
      <c r="C46" s="6" t="s">
        <v>1324</v>
      </c>
      <c r="D46" s="6" t="s">
        <v>1325</v>
      </c>
      <c r="E46" s="3" t="s">
        <v>1326</v>
      </c>
      <c r="F46" s="2" t="s">
        <v>1327</v>
      </c>
      <c r="G46" s="6" t="s">
        <v>1328</v>
      </c>
      <c r="H46" s="6" t="s">
        <v>1329</v>
      </c>
      <c r="I46" s="6" t="s">
        <v>1330</v>
      </c>
      <c r="J46" s="6" t="s">
        <v>1331</v>
      </c>
      <c r="K46" s="6" t="s">
        <v>1332</v>
      </c>
      <c r="L46" s="6" t="s">
        <v>1333</v>
      </c>
      <c r="M46" s="6" t="s">
        <v>1334</v>
      </c>
      <c r="N46" s="6" t="s">
        <v>1335</v>
      </c>
      <c r="O46" s="6" t="s">
        <v>1336</v>
      </c>
      <c r="P46" s="6" t="s">
        <v>1337</v>
      </c>
      <c r="Q46" s="6" t="s">
        <v>1338</v>
      </c>
      <c r="R46" s="6" t="s">
        <v>1339</v>
      </c>
      <c r="S46" s="7" t="s">
        <v>1340</v>
      </c>
      <c r="T46" s="6" t="s">
        <v>1341</v>
      </c>
      <c r="U46" s="6" t="s">
        <v>1342</v>
      </c>
      <c r="V46" s="6" t="s">
        <v>1343</v>
      </c>
      <c r="W46" s="6" t="s">
        <v>1344</v>
      </c>
      <c r="X46" s="6" t="s">
        <v>1345</v>
      </c>
      <c r="Y46" s="6" t="s">
        <v>1346</v>
      </c>
      <c r="Z46" s="6" t="s">
        <v>1347</v>
      </c>
      <c r="AA46" s="6" t="s">
        <v>1348</v>
      </c>
      <c r="AB46" s="6" t="s">
        <v>1349</v>
      </c>
      <c r="AC46" s="6" t="s">
        <v>1350</v>
      </c>
      <c r="AD46" s="6" t="s">
        <v>1351</v>
      </c>
      <c r="AE46" s="34" t="s">
        <v>3857</v>
      </c>
    </row>
    <row r="47" spans="1:31" x14ac:dyDescent="0.25">
      <c r="A47" s="17" t="s">
        <v>3672</v>
      </c>
      <c r="B47" s="6" t="s">
        <v>1352</v>
      </c>
      <c r="C47" s="6" t="s">
        <v>1353</v>
      </c>
      <c r="D47" s="6" t="s">
        <v>1354</v>
      </c>
      <c r="E47" s="6" t="s">
        <v>1355</v>
      </c>
      <c r="F47" s="6" t="s">
        <v>1356</v>
      </c>
      <c r="G47" s="6" t="s">
        <v>1357</v>
      </c>
      <c r="H47" s="6" t="s">
        <v>1358</v>
      </c>
      <c r="I47" s="6" t="s">
        <v>1359</v>
      </c>
      <c r="J47" s="6" t="s">
        <v>1360</v>
      </c>
      <c r="K47" s="6" t="s">
        <v>1361</v>
      </c>
      <c r="L47" s="6" t="s">
        <v>1362</v>
      </c>
      <c r="M47" s="6" t="s">
        <v>1363</v>
      </c>
      <c r="N47" s="6" t="s">
        <v>1364</v>
      </c>
      <c r="O47" s="6" t="s">
        <v>1365</v>
      </c>
      <c r="P47" s="6" t="s">
        <v>1366</v>
      </c>
      <c r="Q47" s="6" t="s">
        <v>1367</v>
      </c>
      <c r="R47" s="6" t="s">
        <v>1368</v>
      </c>
      <c r="S47" s="7" t="s">
        <v>1369</v>
      </c>
      <c r="T47" s="6" t="s">
        <v>1370</v>
      </c>
      <c r="U47" s="6" t="s">
        <v>1371</v>
      </c>
      <c r="V47" s="6" t="s">
        <v>1372</v>
      </c>
      <c r="W47" s="6" t="s">
        <v>1373</v>
      </c>
      <c r="X47" s="6" t="s">
        <v>1374</v>
      </c>
      <c r="Y47" s="6" t="s">
        <v>1375</v>
      </c>
      <c r="Z47" s="6" t="s">
        <v>1376</v>
      </c>
      <c r="AA47" s="6" t="s">
        <v>1377</v>
      </c>
      <c r="AB47" s="6" t="s">
        <v>1378</v>
      </c>
      <c r="AC47" s="6" t="s">
        <v>1379</v>
      </c>
      <c r="AD47" s="6" t="s">
        <v>1380</v>
      </c>
      <c r="AE47" s="34" t="s">
        <v>3857</v>
      </c>
    </row>
    <row r="48" spans="1:31" x14ac:dyDescent="0.25">
      <c r="A48" s="17" t="s">
        <v>3768</v>
      </c>
      <c r="B48" s="6" t="s">
        <v>1381</v>
      </c>
      <c r="C48" s="6" t="s">
        <v>1382</v>
      </c>
      <c r="D48" s="6" t="s">
        <v>1383</v>
      </c>
      <c r="E48" s="6" t="s">
        <v>1384</v>
      </c>
      <c r="F48" s="6" t="s">
        <v>1385</v>
      </c>
      <c r="G48" s="6" t="s">
        <v>1386</v>
      </c>
      <c r="H48" s="6" t="s">
        <v>1387</v>
      </c>
      <c r="I48" s="6" t="s">
        <v>1388</v>
      </c>
      <c r="J48" s="6" t="s">
        <v>1389</v>
      </c>
      <c r="K48" s="6" t="s">
        <v>1390</v>
      </c>
      <c r="L48" s="6" t="s">
        <v>1391</v>
      </c>
      <c r="M48" s="6" t="s">
        <v>1392</v>
      </c>
      <c r="N48" s="6" t="s">
        <v>1393</v>
      </c>
      <c r="O48" s="6" t="s">
        <v>1394</v>
      </c>
      <c r="P48" s="6" t="s">
        <v>1395</v>
      </c>
      <c r="Q48" s="6" t="s">
        <v>1396</v>
      </c>
      <c r="R48" s="6" t="s">
        <v>1397</v>
      </c>
      <c r="S48" s="7" t="s">
        <v>1398</v>
      </c>
      <c r="T48" s="6" t="s">
        <v>1399</v>
      </c>
      <c r="U48" s="6" t="s">
        <v>1400</v>
      </c>
      <c r="V48" s="6" t="s">
        <v>1401</v>
      </c>
      <c r="W48" s="6" t="s">
        <v>1402</v>
      </c>
      <c r="X48" s="6" t="s">
        <v>1403</v>
      </c>
      <c r="Y48" s="6" t="s">
        <v>1404</v>
      </c>
      <c r="Z48" s="6" t="s">
        <v>1405</v>
      </c>
      <c r="AA48" s="6" t="s">
        <v>1406</v>
      </c>
      <c r="AB48" s="6" t="s">
        <v>1407</v>
      </c>
      <c r="AC48" s="6" t="s">
        <v>1408</v>
      </c>
      <c r="AD48" s="6" t="s">
        <v>1409</v>
      </c>
      <c r="AE48" s="34" t="s">
        <v>3857</v>
      </c>
    </row>
    <row r="49" spans="1:31" x14ac:dyDescent="0.25">
      <c r="A49" s="17" t="s">
        <v>3769</v>
      </c>
      <c r="B49" s="6" t="s">
        <v>1410</v>
      </c>
      <c r="C49" s="6" t="s">
        <v>1411</v>
      </c>
      <c r="D49" s="6" t="s">
        <v>1412</v>
      </c>
      <c r="E49" s="6" t="s">
        <v>1413</v>
      </c>
      <c r="F49" s="6" t="s">
        <v>1414</v>
      </c>
      <c r="G49" s="6" t="s">
        <v>1415</v>
      </c>
      <c r="H49" s="6" t="s">
        <v>1416</v>
      </c>
      <c r="I49" s="6" t="s">
        <v>1417</v>
      </c>
      <c r="J49" s="6" t="s">
        <v>1418</v>
      </c>
      <c r="K49" s="6" t="s">
        <v>1419</v>
      </c>
      <c r="L49" s="6" t="s">
        <v>1420</v>
      </c>
      <c r="M49" s="6" t="s">
        <v>1421</v>
      </c>
      <c r="N49" s="6" t="s">
        <v>1422</v>
      </c>
      <c r="O49" s="6" t="s">
        <v>1423</v>
      </c>
      <c r="P49" s="6" t="s">
        <v>1424</v>
      </c>
      <c r="Q49" s="6" t="s">
        <v>1425</v>
      </c>
      <c r="R49" s="12" t="s">
        <v>3715</v>
      </c>
      <c r="S49" s="2" t="s">
        <v>1426</v>
      </c>
      <c r="T49" s="6" t="s">
        <v>1427</v>
      </c>
      <c r="U49" s="6" t="s">
        <v>1428</v>
      </c>
      <c r="V49" s="6" t="s">
        <v>1429</v>
      </c>
      <c r="W49" s="6" t="s">
        <v>1430</v>
      </c>
      <c r="X49" s="6" t="s">
        <v>1431</v>
      </c>
      <c r="Y49" s="6" t="s">
        <v>1432</v>
      </c>
      <c r="Z49" s="3" t="s">
        <v>1433</v>
      </c>
      <c r="AA49" s="2" t="s">
        <v>1434</v>
      </c>
      <c r="AB49" s="6" t="s">
        <v>1435</v>
      </c>
      <c r="AC49" s="6" t="s">
        <v>1436</v>
      </c>
      <c r="AD49" s="6" t="s">
        <v>1437</v>
      </c>
      <c r="AE49" s="34" t="s">
        <v>3857</v>
      </c>
    </row>
    <row r="50" spans="1:31" x14ac:dyDescent="0.25">
      <c r="A50" s="17" t="s">
        <v>3770</v>
      </c>
      <c r="B50" s="6" t="s">
        <v>1438</v>
      </c>
      <c r="C50" s="6" t="s">
        <v>1439</v>
      </c>
      <c r="D50" s="6" t="s">
        <v>1440</v>
      </c>
      <c r="E50" s="6" t="s">
        <v>1441</v>
      </c>
      <c r="F50" s="6" t="s">
        <v>1442</v>
      </c>
      <c r="G50" s="6" t="s">
        <v>1443</v>
      </c>
      <c r="H50" s="6" t="s">
        <v>1444</v>
      </c>
      <c r="I50" s="6" t="s">
        <v>1445</v>
      </c>
      <c r="J50" s="6" t="s">
        <v>1446</v>
      </c>
      <c r="K50" s="6" t="s">
        <v>1447</v>
      </c>
      <c r="L50" s="6" t="s">
        <v>1448</v>
      </c>
      <c r="M50" s="6" t="s">
        <v>1449</v>
      </c>
      <c r="N50" s="6" t="s">
        <v>1450</v>
      </c>
      <c r="O50" s="6" t="s">
        <v>1451</v>
      </c>
      <c r="P50" s="6" t="s">
        <v>1452</v>
      </c>
      <c r="Q50" s="6" t="s">
        <v>1453</v>
      </c>
      <c r="R50" s="6" t="s">
        <v>1454</v>
      </c>
      <c r="S50" s="7" t="s">
        <v>1455</v>
      </c>
      <c r="T50" s="6" t="s">
        <v>1456</v>
      </c>
      <c r="U50" s="6" t="s">
        <v>1457</v>
      </c>
      <c r="V50" s="6" t="s">
        <v>1458</v>
      </c>
      <c r="W50" s="6" t="s">
        <v>1459</v>
      </c>
      <c r="X50" s="6" t="s">
        <v>1460</v>
      </c>
      <c r="Y50" s="6" t="s">
        <v>1461</v>
      </c>
      <c r="Z50" s="3" t="s">
        <v>1462</v>
      </c>
      <c r="AA50" s="2" t="s">
        <v>1463</v>
      </c>
      <c r="AB50" s="6" t="s">
        <v>1464</v>
      </c>
      <c r="AC50" s="6" t="s">
        <v>1465</v>
      </c>
      <c r="AD50" s="6" t="s">
        <v>1466</v>
      </c>
      <c r="AE50" s="34" t="s">
        <v>3857</v>
      </c>
    </row>
    <row r="51" spans="1:31" x14ac:dyDescent="0.25">
      <c r="A51" s="17" t="s">
        <v>3673</v>
      </c>
      <c r="B51" s="6" t="s">
        <v>1467</v>
      </c>
      <c r="C51" s="6" t="s">
        <v>1468</v>
      </c>
      <c r="D51" s="6" t="s">
        <v>1469</v>
      </c>
      <c r="E51" s="6" t="s">
        <v>1470</v>
      </c>
      <c r="F51" s="6" t="s">
        <v>1471</v>
      </c>
      <c r="G51" s="6" t="s">
        <v>1472</v>
      </c>
      <c r="H51" s="6" t="s">
        <v>1473</v>
      </c>
      <c r="I51" s="6" t="s">
        <v>1474</v>
      </c>
      <c r="J51" s="6" t="s">
        <v>1475</v>
      </c>
      <c r="K51" s="6" t="s">
        <v>1476</v>
      </c>
      <c r="L51" s="6" t="s">
        <v>1477</v>
      </c>
      <c r="M51" s="6" t="s">
        <v>1478</v>
      </c>
      <c r="N51" s="6" t="s">
        <v>1479</v>
      </c>
      <c r="O51" s="6" t="s">
        <v>1480</v>
      </c>
      <c r="P51" s="6" t="s">
        <v>1481</v>
      </c>
      <c r="Q51" s="6" t="s">
        <v>1482</v>
      </c>
      <c r="R51" s="6" t="s">
        <v>1483</v>
      </c>
      <c r="S51" s="6" t="s">
        <v>1484</v>
      </c>
      <c r="T51" s="6" t="s">
        <v>1485</v>
      </c>
      <c r="U51" s="6" t="s">
        <v>1486</v>
      </c>
      <c r="V51" s="6" t="s">
        <v>1487</v>
      </c>
      <c r="W51" s="6" t="s">
        <v>1488</v>
      </c>
      <c r="X51" s="6" t="s">
        <v>1489</v>
      </c>
      <c r="Y51" s="6" t="s">
        <v>1490</v>
      </c>
      <c r="Z51" s="3" t="s">
        <v>1491</v>
      </c>
      <c r="AA51" s="2" t="s">
        <v>1492</v>
      </c>
      <c r="AB51" s="6" t="s">
        <v>1493</v>
      </c>
      <c r="AC51" s="6" t="s">
        <v>1494</v>
      </c>
      <c r="AD51" s="6" t="s">
        <v>1495</v>
      </c>
      <c r="AE51" s="34" t="s">
        <v>3857</v>
      </c>
    </row>
    <row r="52" spans="1:31" x14ac:dyDescent="0.25">
      <c r="A52" s="17" t="s">
        <v>3771</v>
      </c>
      <c r="B52" s="6" t="s">
        <v>1496</v>
      </c>
      <c r="C52" s="6" t="s">
        <v>1497</v>
      </c>
      <c r="D52" s="6" t="s">
        <v>1498</v>
      </c>
      <c r="E52" s="6" t="s">
        <v>1499</v>
      </c>
      <c r="F52" s="6" t="s">
        <v>1500</v>
      </c>
      <c r="G52" s="6" t="s">
        <v>1501</v>
      </c>
      <c r="H52" s="6" t="s">
        <v>1502</v>
      </c>
      <c r="I52" s="6" t="s">
        <v>1503</v>
      </c>
      <c r="J52" s="6" t="s">
        <v>1504</v>
      </c>
      <c r="K52" s="6" t="s">
        <v>1505</v>
      </c>
      <c r="L52" s="6" t="s">
        <v>1506</v>
      </c>
      <c r="M52" s="6" t="s">
        <v>1507</v>
      </c>
      <c r="N52" s="6" t="s">
        <v>1508</v>
      </c>
      <c r="O52" s="6" t="s">
        <v>1509</v>
      </c>
      <c r="P52" s="6" t="s">
        <v>1510</v>
      </c>
      <c r="Q52" s="6" t="s">
        <v>1511</v>
      </c>
      <c r="R52" s="6" t="s">
        <v>1512</v>
      </c>
      <c r="S52" s="6" t="s">
        <v>1513</v>
      </c>
      <c r="T52" s="6" t="s">
        <v>1514</v>
      </c>
      <c r="U52" s="6" t="s">
        <v>1515</v>
      </c>
      <c r="V52" s="6" t="s">
        <v>1516</v>
      </c>
      <c r="W52" s="6" t="s">
        <v>1517</v>
      </c>
      <c r="X52" s="6" t="s">
        <v>1518</v>
      </c>
      <c r="Y52" s="6" t="s">
        <v>1519</v>
      </c>
      <c r="Z52" s="6" t="s">
        <v>1520</v>
      </c>
      <c r="AA52" s="6" t="s">
        <v>1521</v>
      </c>
      <c r="AB52" s="6" t="s">
        <v>1522</v>
      </c>
      <c r="AC52" s="6" t="s">
        <v>1523</v>
      </c>
      <c r="AD52" s="6" t="s">
        <v>1524</v>
      </c>
      <c r="AE52" s="34" t="s">
        <v>3857</v>
      </c>
    </row>
    <row r="53" spans="1:31" x14ac:dyDescent="0.25">
      <c r="A53" s="17" t="s">
        <v>3772</v>
      </c>
      <c r="B53" s="6" t="s">
        <v>1525</v>
      </c>
      <c r="C53" s="6" t="s">
        <v>1526</v>
      </c>
      <c r="D53" s="6" t="s">
        <v>1527</v>
      </c>
      <c r="E53" s="6" t="s">
        <v>1528</v>
      </c>
      <c r="F53" s="6" t="s">
        <v>1529</v>
      </c>
      <c r="G53" s="6" t="s">
        <v>1530</v>
      </c>
      <c r="H53" s="6" t="s">
        <v>1531</v>
      </c>
      <c r="I53" s="6" t="s">
        <v>1532</v>
      </c>
      <c r="J53" s="6" t="s">
        <v>1533</v>
      </c>
      <c r="K53" s="6" t="s">
        <v>1534</v>
      </c>
      <c r="L53" s="6" t="s">
        <v>1535</v>
      </c>
      <c r="M53" s="6" t="s">
        <v>1536</v>
      </c>
      <c r="N53" s="6" t="s">
        <v>1537</v>
      </c>
      <c r="O53" s="6" t="s">
        <v>1538</v>
      </c>
      <c r="P53" s="6" t="s">
        <v>1539</v>
      </c>
      <c r="Q53" s="6" t="s">
        <v>1540</v>
      </c>
      <c r="R53" s="6" t="s">
        <v>1541</v>
      </c>
      <c r="S53" s="6" t="s">
        <v>1542</v>
      </c>
      <c r="T53" s="6" t="s">
        <v>1543</v>
      </c>
      <c r="U53" s="6" t="s">
        <v>1544</v>
      </c>
      <c r="V53" s="6" t="s">
        <v>1545</v>
      </c>
      <c r="W53" s="6" t="s">
        <v>1546</v>
      </c>
      <c r="X53" s="6" t="s">
        <v>1547</v>
      </c>
      <c r="Y53" s="6" t="s">
        <v>1548</v>
      </c>
      <c r="Z53" s="6" t="s">
        <v>1549</v>
      </c>
      <c r="AA53" s="6" t="s">
        <v>1550</v>
      </c>
      <c r="AB53" s="6" t="s">
        <v>1551</v>
      </c>
      <c r="AC53" s="6" t="s">
        <v>1552</v>
      </c>
      <c r="AD53" s="6" t="s">
        <v>1553</v>
      </c>
      <c r="AE53" s="34" t="s">
        <v>3857</v>
      </c>
    </row>
    <row r="54" spans="1:31" x14ac:dyDescent="0.25">
      <c r="A54" s="17" t="s">
        <v>3773</v>
      </c>
      <c r="B54" s="6" t="s">
        <v>1554</v>
      </c>
      <c r="C54" s="6" t="s">
        <v>1555</v>
      </c>
      <c r="D54" s="6" t="s">
        <v>1556</v>
      </c>
      <c r="E54" s="6" t="s">
        <v>1557</v>
      </c>
      <c r="F54" s="6" t="s">
        <v>1558</v>
      </c>
      <c r="G54" s="6" t="s">
        <v>1559</v>
      </c>
      <c r="H54" s="6" t="s">
        <v>1560</v>
      </c>
      <c r="I54" s="6" t="s">
        <v>1561</v>
      </c>
      <c r="J54" s="6" t="s">
        <v>1562</v>
      </c>
      <c r="K54" s="6" t="s">
        <v>1563</v>
      </c>
      <c r="L54" s="6" t="s">
        <v>1564</v>
      </c>
      <c r="M54" s="6" t="s">
        <v>1565</v>
      </c>
      <c r="N54" s="6" t="s">
        <v>1566</v>
      </c>
      <c r="O54" s="6" t="s">
        <v>1567</v>
      </c>
      <c r="P54" s="6" t="s">
        <v>1568</v>
      </c>
      <c r="Q54" s="6" t="s">
        <v>1569</v>
      </c>
      <c r="R54" s="6" t="s">
        <v>1570</v>
      </c>
      <c r="S54" s="6" t="s">
        <v>1571</v>
      </c>
      <c r="T54" s="6" t="s">
        <v>1572</v>
      </c>
      <c r="U54" s="6" t="s">
        <v>1573</v>
      </c>
      <c r="V54" s="6" t="s">
        <v>1574</v>
      </c>
      <c r="W54" s="6" t="s">
        <v>1575</v>
      </c>
      <c r="X54" s="6" t="s">
        <v>1576</v>
      </c>
      <c r="Y54" s="6" t="s">
        <v>1577</v>
      </c>
      <c r="Z54" s="6" t="s">
        <v>1578</v>
      </c>
      <c r="AA54" s="6" t="s">
        <v>1579</v>
      </c>
      <c r="AB54" s="6" t="s">
        <v>1580</v>
      </c>
      <c r="AC54" s="6" t="s">
        <v>1581</v>
      </c>
      <c r="AD54" s="6" t="s">
        <v>1582</v>
      </c>
      <c r="AE54" s="34" t="s">
        <v>3857</v>
      </c>
    </row>
    <row r="55" spans="1:31" x14ac:dyDescent="0.25">
      <c r="A55" s="17" t="s">
        <v>3774</v>
      </c>
      <c r="B55" s="6" t="s">
        <v>1583</v>
      </c>
      <c r="C55" s="6" t="s">
        <v>1584</v>
      </c>
      <c r="D55" s="6" t="s">
        <v>1585</v>
      </c>
      <c r="E55" s="6" t="s">
        <v>1586</v>
      </c>
      <c r="F55" s="6" t="s">
        <v>1587</v>
      </c>
      <c r="G55" s="6" t="s">
        <v>1588</v>
      </c>
      <c r="H55" s="10" t="s">
        <v>3700</v>
      </c>
      <c r="I55" s="2" t="s">
        <v>1589</v>
      </c>
      <c r="J55" s="2" t="s">
        <v>1590</v>
      </c>
      <c r="K55" s="2" t="s">
        <v>1591</v>
      </c>
      <c r="L55" s="6" t="s">
        <v>1592</v>
      </c>
      <c r="M55" s="6" t="s">
        <v>1593</v>
      </c>
      <c r="N55" s="6" t="s">
        <v>1594</v>
      </c>
      <c r="O55" s="6" t="s">
        <v>1595</v>
      </c>
      <c r="P55" s="6" t="s">
        <v>1596</v>
      </c>
      <c r="Q55" s="6" t="s">
        <v>1597</v>
      </c>
      <c r="R55" s="6" t="s">
        <v>1598</v>
      </c>
      <c r="S55" s="6" t="s">
        <v>1599</v>
      </c>
      <c r="T55" s="6" t="s">
        <v>1600</v>
      </c>
      <c r="U55" s="6" t="s">
        <v>1601</v>
      </c>
      <c r="V55" s="6" t="s">
        <v>1602</v>
      </c>
      <c r="W55" s="6" t="s">
        <v>1603</v>
      </c>
      <c r="X55" s="6" t="s">
        <v>1604</v>
      </c>
      <c r="Y55" s="6" t="s">
        <v>1605</v>
      </c>
      <c r="Z55" s="6" t="s">
        <v>1606</v>
      </c>
      <c r="AA55" s="6" t="s">
        <v>1607</v>
      </c>
      <c r="AB55" s="6" t="s">
        <v>1608</v>
      </c>
      <c r="AC55" s="6" t="s">
        <v>1609</v>
      </c>
      <c r="AD55" s="6" t="s">
        <v>1610</v>
      </c>
      <c r="AE55" s="34" t="s">
        <v>3857</v>
      </c>
    </row>
    <row r="56" spans="1:31" x14ac:dyDescent="0.25">
      <c r="A56" s="17" t="s">
        <v>3674</v>
      </c>
      <c r="B56" s="6" t="s">
        <v>1611</v>
      </c>
      <c r="C56" s="6" t="s">
        <v>1612</v>
      </c>
      <c r="D56" s="6" t="s">
        <v>1613</v>
      </c>
      <c r="E56" s="6" t="s">
        <v>1614</v>
      </c>
      <c r="F56" s="6" t="s">
        <v>1615</v>
      </c>
      <c r="G56" s="6" t="s">
        <v>1616</v>
      </c>
      <c r="H56" s="6" t="s">
        <v>1617</v>
      </c>
      <c r="I56" s="6" t="s">
        <v>1618</v>
      </c>
      <c r="J56" s="6" t="s">
        <v>1619</v>
      </c>
      <c r="K56" s="6" t="s">
        <v>1620</v>
      </c>
      <c r="L56" s="6" t="s">
        <v>1621</v>
      </c>
      <c r="M56" s="6" t="s">
        <v>1622</v>
      </c>
      <c r="N56" s="6" t="s">
        <v>1623</v>
      </c>
      <c r="O56" s="6" t="s">
        <v>1624</v>
      </c>
      <c r="P56" s="6" t="s">
        <v>1625</v>
      </c>
      <c r="Q56" s="6" t="s">
        <v>1626</v>
      </c>
      <c r="R56" s="6" t="s">
        <v>1627</v>
      </c>
      <c r="S56" s="6" t="s">
        <v>1628</v>
      </c>
      <c r="T56" s="6" t="s">
        <v>1629</v>
      </c>
      <c r="U56" s="6" t="s">
        <v>1630</v>
      </c>
      <c r="V56" s="12" t="s">
        <v>3719</v>
      </c>
      <c r="W56" s="2" t="s">
        <v>1631</v>
      </c>
      <c r="X56" s="6" t="s">
        <v>1632</v>
      </c>
      <c r="Y56" s="6" t="s">
        <v>1633</v>
      </c>
      <c r="Z56" s="6" t="s">
        <v>1634</v>
      </c>
      <c r="AA56" s="6" t="s">
        <v>1635</v>
      </c>
      <c r="AB56" s="6" t="s">
        <v>1636</v>
      </c>
      <c r="AC56" s="6" t="s">
        <v>1637</v>
      </c>
      <c r="AD56" s="6" t="s">
        <v>1638</v>
      </c>
      <c r="AE56" s="34" t="s">
        <v>3857</v>
      </c>
    </row>
    <row r="57" spans="1:31" x14ac:dyDescent="0.25">
      <c r="A57" s="17" t="s">
        <v>3675</v>
      </c>
      <c r="B57" s="6" t="s">
        <v>1668</v>
      </c>
      <c r="C57" s="6" t="s">
        <v>1669</v>
      </c>
      <c r="D57" s="6" t="s">
        <v>1670</v>
      </c>
      <c r="E57" s="6" t="s">
        <v>1671</v>
      </c>
      <c r="F57" s="6" t="s">
        <v>1672</v>
      </c>
      <c r="G57" s="6" t="s">
        <v>1673</v>
      </c>
      <c r="H57" s="6" t="s">
        <v>1674</v>
      </c>
      <c r="I57" s="6" t="s">
        <v>1675</v>
      </c>
      <c r="J57" s="6" t="s">
        <v>1676</v>
      </c>
      <c r="K57" s="6" t="s">
        <v>1677</v>
      </c>
      <c r="L57" s="6" t="s">
        <v>1678</v>
      </c>
      <c r="M57" s="6" t="s">
        <v>1679</v>
      </c>
      <c r="N57" s="6" t="s">
        <v>1680</v>
      </c>
      <c r="O57" s="6" t="s">
        <v>1681</v>
      </c>
      <c r="P57" s="6" t="s">
        <v>1682</v>
      </c>
      <c r="Q57" s="6" t="s">
        <v>1683</v>
      </c>
      <c r="R57" s="6" t="s">
        <v>1684</v>
      </c>
      <c r="S57" s="6" t="s">
        <v>1685</v>
      </c>
      <c r="T57" s="6" t="s">
        <v>1686</v>
      </c>
      <c r="U57" s="6" t="s">
        <v>1687</v>
      </c>
      <c r="V57" s="6" t="s">
        <v>1688</v>
      </c>
      <c r="W57" s="6" t="s">
        <v>1689</v>
      </c>
      <c r="X57" s="6" t="s">
        <v>1690</v>
      </c>
      <c r="Y57" s="6" t="s">
        <v>1691</v>
      </c>
      <c r="Z57" s="6" t="s">
        <v>1692</v>
      </c>
      <c r="AA57" s="6" t="s">
        <v>1693</v>
      </c>
      <c r="AB57" s="6" t="s">
        <v>1694</v>
      </c>
      <c r="AC57" s="6" t="s">
        <v>1695</v>
      </c>
      <c r="AD57" s="6" t="s">
        <v>1696</v>
      </c>
      <c r="AE57" s="34" t="s">
        <v>3857</v>
      </c>
    </row>
    <row r="58" spans="1:31" x14ac:dyDescent="0.25">
      <c r="A58" s="17" t="s">
        <v>3676</v>
      </c>
      <c r="B58" s="6" t="s">
        <v>1697</v>
      </c>
      <c r="C58" s="6" t="s">
        <v>1698</v>
      </c>
      <c r="D58" s="6" t="s">
        <v>1699</v>
      </c>
      <c r="E58" s="6" t="s">
        <v>1700</v>
      </c>
      <c r="F58" s="6" t="s">
        <v>1701</v>
      </c>
      <c r="G58" s="6" t="s">
        <v>1702</v>
      </c>
      <c r="H58" s="6" t="s">
        <v>1703</v>
      </c>
      <c r="I58" s="6" t="s">
        <v>1704</v>
      </c>
      <c r="J58" s="6" t="s">
        <v>1705</v>
      </c>
      <c r="K58" s="6" t="s">
        <v>1706</v>
      </c>
      <c r="L58" s="6" t="s">
        <v>1707</v>
      </c>
      <c r="M58" s="6" t="s">
        <v>1708</v>
      </c>
      <c r="N58" s="6" t="s">
        <v>1709</v>
      </c>
      <c r="O58" s="6" t="s">
        <v>1710</v>
      </c>
      <c r="P58" s="6" t="s">
        <v>1711</v>
      </c>
      <c r="Q58" s="6" t="s">
        <v>1712</v>
      </c>
      <c r="R58" s="6" t="s">
        <v>1713</v>
      </c>
      <c r="S58" s="6" t="s">
        <v>1714</v>
      </c>
      <c r="T58" s="6" t="s">
        <v>1715</v>
      </c>
      <c r="U58" s="6" t="s">
        <v>1716</v>
      </c>
      <c r="V58" s="6" t="s">
        <v>1717</v>
      </c>
      <c r="W58" s="6" t="s">
        <v>1718</v>
      </c>
      <c r="X58" s="6" t="s">
        <v>1719</v>
      </c>
      <c r="Y58" s="6" t="s">
        <v>1720</v>
      </c>
      <c r="Z58" s="6" t="s">
        <v>1721</v>
      </c>
      <c r="AA58" s="6" t="s">
        <v>1722</v>
      </c>
      <c r="AB58" s="6" t="s">
        <v>1723</v>
      </c>
      <c r="AC58" s="6" t="s">
        <v>1724</v>
      </c>
      <c r="AD58" s="6" t="s">
        <v>1725</v>
      </c>
      <c r="AE58" s="34" t="s">
        <v>3857</v>
      </c>
    </row>
    <row r="59" spans="1:31" x14ac:dyDescent="0.25">
      <c r="A59" s="17" t="s">
        <v>3677</v>
      </c>
      <c r="B59" s="6" t="s">
        <v>1726</v>
      </c>
      <c r="C59" s="6" t="s">
        <v>1727</v>
      </c>
      <c r="D59" s="6" t="s">
        <v>1728</v>
      </c>
      <c r="E59" s="6" t="s">
        <v>1729</v>
      </c>
      <c r="F59" s="6" t="s">
        <v>1730</v>
      </c>
      <c r="G59" s="6" t="s">
        <v>1731</v>
      </c>
      <c r="H59" s="6" t="s">
        <v>1732</v>
      </c>
      <c r="I59" s="6" t="s">
        <v>1733</v>
      </c>
      <c r="J59" s="6" t="s">
        <v>1734</v>
      </c>
      <c r="K59" s="6" t="s">
        <v>1735</v>
      </c>
      <c r="L59" s="6" t="s">
        <v>1736</v>
      </c>
      <c r="M59" s="6" t="s">
        <v>1737</v>
      </c>
      <c r="N59" s="6" t="s">
        <v>1738</v>
      </c>
      <c r="O59" s="6" t="s">
        <v>1739</v>
      </c>
      <c r="P59" s="6" t="s">
        <v>1740</v>
      </c>
      <c r="Q59" s="6" t="s">
        <v>1741</v>
      </c>
      <c r="R59" s="6" t="s">
        <v>1742</v>
      </c>
      <c r="S59" s="6" t="s">
        <v>1743</v>
      </c>
      <c r="T59" s="6" t="s">
        <v>1744</v>
      </c>
      <c r="U59" s="6" t="s">
        <v>1745</v>
      </c>
      <c r="V59" s="6" t="s">
        <v>1746</v>
      </c>
      <c r="W59" s="6" t="s">
        <v>1747</v>
      </c>
      <c r="X59" s="6" t="s">
        <v>1748</v>
      </c>
      <c r="Y59" s="6" t="s">
        <v>1749</v>
      </c>
      <c r="Z59" s="6" t="s">
        <v>1750</v>
      </c>
      <c r="AA59" s="6" t="s">
        <v>1751</v>
      </c>
      <c r="AB59" s="6" t="s">
        <v>1752</v>
      </c>
      <c r="AC59" s="6" t="s">
        <v>1753</v>
      </c>
      <c r="AD59" s="6" t="s">
        <v>1754</v>
      </c>
      <c r="AE59" s="34" t="s">
        <v>3857</v>
      </c>
    </row>
    <row r="60" spans="1:31" x14ac:dyDescent="0.25">
      <c r="A60" s="17" t="s">
        <v>3776</v>
      </c>
      <c r="B60" s="6" t="s">
        <v>1755</v>
      </c>
      <c r="C60" s="6" t="s">
        <v>1756</v>
      </c>
      <c r="D60" s="6" t="s">
        <v>1757</v>
      </c>
      <c r="E60" s="6" t="s">
        <v>1758</v>
      </c>
      <c r="F60" s="6" t="s">
        <v>1759</v>
      </c>
      <c r="G60" s="6" t="s">
        <v>1760</v>
      </c>
      <c r="H60" s="6" t="s">
        <v>1761</v>
      </c>
      <c r="I60" s="6" t="s">
        <v>1762</v>
      </c>
      <c r="J60" s="6" t="s">
        <v>1763</v>
      </c>
      <c r="K60" s="6" t="s">
        <v>1764</v>
      </c>
      <c r="L60" s="3" t="s">
        <v>1765</v>
      </c>
      <c r="M60" s="2" t="s">
        <v>1766</v>
      </c>
      <c r="N60" s="6" t="s">
        <v>1767</v>
      </c>
      <c r="O60" s="6" t="s">
        <v>1768</v>
      </c>
      <c r="P60" s="6" t="s">
        <v>1769</v>
      </c>
      <c r="Q60" s="6" t="s">
        <v>1770</v>
      </c>
      <c r="R60" s="6" t="s">
        <v>1771</v>
      </c>
      <c r="S60" s="6" t="s">
        <v>1772</v>
      </c>
      <c r="T60" s="6" t="s">
        <v>1773</v>
      </c>
      <c r="U60" s="6" t="s">
        <v>1774</v>
      </c>
      <c r="V60" s="6" t="s">
        <v>1775</v>
      </c>
      <c r="W60" s="6" t="s">
        <v>1776</v>
      </c>
      <c r="X60" s="6" t="s">
        <v>1777</v>
      </c>
      <c r="Y60" s="6" t="s">
        <v>1778</v>
      </c>
      <c r="Z60" s="6" t="s">
        <v>1779</v>
      </c>
      <c r="AA60" s="6" t="s">
        <v>1780</v>
      </c>
      <c r="AB60" s="6" t="s">
        <v>1781</v>
      </c>
      <c r="AC60" s="6" t="s">
        <v>1782</v>
      </c>
      <c r="AD60" s="6" t="s">
        <v>1783</v>
      </c>
      <c r="AE60" s="34" t="s">
        <v>3857</v>
      </c>
    </row>
    <row r="61" spans="1:31" x14ac:dyDescent="0.25">
      <c r="A61" s="17" t="s">
        <v>3775</v>
      </c>
      <c r="B61" s="6" t="s">
        <v>1639</v>
      </c>
      <c r="C61" s="6" t="s">
        <v>1640</v>
      </c>
      <c r="D61" s="6" t="s">
        <v>1641</v>
      </c>
      <c r="E61" s="6" t="s">
        <v>1642</v>
      </c>
      <c r="F61" s="6" t="s">
        <v>1643</v>
      </c>
      <c r="G61" s="6" t="s">
        <v>1644</v>
      </c>
      <c r="H61" s="6" t="s">
        <v>1645</v>
      </c>
      <c r="I61" s="6" t="s">
        <v>1646</v>
      </c>
      <c r="J61" s="6" t="s">
        <v>1647</v>
      </c>
      <c r="K61" s="6" t="s">
        <v>1648</v>
      </c>
      <c r="L61" s="6" t="s">
        <v>1649</v>
      </c>
      <c r="M61" s="6" t="s">
        <v>1650</v>
      </c>
      <c r="N61" s="6" t="s">
        <v>1651</v>
      </c>
      <c r="O61" s="6" t="s">
        <v>1652</v>
      </c>
      <c r="P61" s="6" t="s">
        <v>1653</v>
      </c>
      <c r="Q61" s="6" t="s">
        <v>1654</v>
      </c>
      <c r="R61" s="6" t="s">
        <v>1655</v>
      </c>
      <c r="S61" s="6" t="s">
        <v>1656</v>
      </c>
      <c r="T61" s="6" t="s">
        <v>1657</v>
      </c>
      <c r="U61" s="6" t="s">
        <v>1658</v>
      </c>
      <c r="V61" s="6" t="s">
        <v>1659</v>
      </c>
      <c r="W61" s="6" t="s">
        <v>1660</v>
      </c>
      <c r="X61" s="6" t="s">
        <v>1661</v>
      </c>
      <c r="Y61" s="6" t="s">
        <v>1662</v>
      </c>
      <c r="Z61" s="6" t="s">
        <v>1663</v>
      </c>
      <c r="AA61" s="6" t="s">
        <v>1664</v>
      </c>
      <c r="AB61" s="6" t="s">
        <v>1665</v>
      </c>
      <c r="AC61" s="6" t="s">
        <v>1666</v>
      </c>
      <c r="AD61" s="6" t="s">
        <v>1667</v>
      </c>
      <c r="AE61" s="34" t="s">
        <v>3857</v>
      </c>
    </row>
    <row r="62" spans="1:31" x14ac:dyDescent="0.25">
      <c r="A62" s="17" t="s">
        <v>3678</v>
      </c>
      <c r="B62" s="6" t="s">
        <v>1784</v>
      </c>
      <c r="C62" s="6" t="s">
        <v>1785</v>
      </c>
      <c r="D62" s="6" t="s">
        <v>1786</v>
      </c>
      <c r="E62" s="6" t="s">
        <v>1787</v>
      </c>
      <c r="F62" s="6" t="s">
        <v>1788</v>
      </c>
      <c r="G62" s="6" t="s">
        <v>1789</v>
      </c>
      <c r="H62" s="6" t="s">
        <v>1790</v>
      </c>
      <c r="I62" s="6" t="s">
        <v>1791</v>
      </c>
      <c r="J62" s="6" t="s">
        <v>1792</v>
      </c>
      <c r="K62" s="6" t="s">
        <v>1793</v>
      </c>
      <c r="L62" s="6" t="s">
        <v>1794</v>
      </c>
      <c r="M62" s="6" t="s">
        <v>1795</v>
      </c>
      <c r="N62" s="6" t="s">
        <v>1796</v>
      </c>
      <c r="O62" s="6" t="s">
        <v>1797</v>
      </c>
      <c r="P62" s="6" t="s">
        <v>1798</v>
      </c>
      <c r="Q62" s="6" t="s">
        <v>1799</v>
      </c>
      <c r="R62" s="6" t="s">
        <v>1800</v>
      </c>
      <c r="S62" s="6" t="s">
        <v>1801</v>
      </c>
      <c r="T62" s="6" t="s">
        <v>1802</v>
      </c>
      <c r="U62" s="6" t="s">
        <v>1803</v>
      </c>
      <c r="V62" s="6" t="s">
        <v>1804</v>
      </c>
      <c r="W62" s="6" t="s">
        <v>1805</v>
      </c>
      <c r="X62" s="6" t="s">
        <v>1806</v>
      </c>
      <c r="Y62" s="6" t="s">
        <v>1807</v>
      </c>
      <c r="Z62" s="6" t="s">
        <v>1808</v>
      </c>
      <c r="AA62" s="6" t="s">
        <v>1809</v>
      </c>
      <c r="AB62" s="6" t="s">
        <v>1810</v>
      </c>
      <c r="AC62" s="6" t="s">
        <v>1811</v>
      </c>
      <c r="AD62" s="6" t="s">
        <v>1812</v>
      </c>
      <c r="AE62" s="34" t="s">
        <v>3857</v>
      </c>
    </row>
    <row r="63" spans="1:31" x14ac:dyDescent="0.25">
      <c r="A63" s="17" t="s">
        <v>3679</v>
      </c>
      <c r="B63" s="6" t="s">
        <v>1813</v>
      </c>
      <c r="C63" s="6" t="s">
        <v>1814</v>
      </c>
      <c r="D63" s="6" t="s">
        <v>1815</v>
      </c>
      <c r="E63" s="6" t="s">
        <v>1816</v>
      </c>
      <c r="F63" s="6" t="s">
        <v>1817</v>
      </c>
      <c r="G63" s="6" t="s">
        <v>1818</v>
      </c>
      <c r="H63" s="6" t="s">
        <v>1819</v>
      </c>
      <c r="I63" s="6" t="s">
        <v>1820</v>
      </c>
      <c r="J63" s="6" t="s">
        <v>1821</v>
      </c>
      <c r="K63" s="6" t="s">
        <v>1822</v>
      </c>
      <c r="L63" s="6" t="s">
        <v>1823</v>
      </c>
      <c r="M63" s="6" t="s">
        <v>1824</v>
      </c>
      <c r="N63" s="6" t="s">
        <v>1825</v>
      </c>
      <c r="O63" s="6" t="s">
        <v>1826</v>
      </c>
      <c r="P63" s="6" t="s">
        <v>1827</v>
      </c>
      <c r="Q63" s="6" t="s">
        <v>1828</v>
      </c>
      <c r="R63" s="6" t="s">
        <v>1829</v>
      </c>
      <c r="S63" s="6" t="s">
        <v>1830</v>
      </c>
      <c r="T63" s="6" t="s">
        <v>1831</v>
      </c>
      <c r="U63" s="6" t="s">
        <v>1832</v>
      </c>
      <c r="V63" s="6" t="s">
        <v>1833</v>
      </c>
      <c r="W63" s="6" t="s">
        <v>1834</v>
      </c>
      <c r="X63" s="6" t="s">
        <v>1835</v>
      </c>
      <c r="Y63" s="6" t="s">
        <v>1836</v>
      </c>
      <c r="Z63" s="6" t="s">
        <v>1837</v>
      </c>
      <c r="AA63" s="6" t="s">
        <v>1838</v>
      </c>
      <c r="AB63" s="6" t="s">
        <v>1839</v>
      </c>
      <c r="AC63" s="6" t="s">
        <v>1840</v>
      </c>
      <c r="AD63" s="6" t="s">
        <v>1841</v>
      </c>
      <c r="AE63" s="34" t="s">
        <v>3857</v>
      </c>
    </row>
    <row r="64" spans="1:31" x14ac:dyDescent="0.25">
      <c r="A64" s="17" t="s">
        <v>3680</v>
      </c>
      <c r="B64" s="6" t="s">
        <v>1842</v>
      </c>
      <c r="C64" s="6" t="s">
        <v>1843</v>
      </c>
      <c r="D64" s="6" t="s">
        <v>1844</v>
      </c>
      <c r="E64" s="6" t="s">
        <v>1845</v>
      </c>
      <c r="F64" s="6" t="s">
        <v>1846</v>
      </c>
      <c r="G64" s="10" t="s">
        <v>3697</v>
      </c>
      <c r="H64" s="6" t="s">
        <v>1847</v>
      </c>
      <c r="I64" s="10" t="s">
        <v>3704</v>
      </c>
      <c r="J64" s="2" t="s">
        <v>1848</v>
      </c>
      <c r="K64" s="6" t="s">
        <v>1849</v>
      </c>
      <c r="L64" s="10" t="s">
        <v>3709</v>
      </c>
      <c r="M64" s="2" t="s">
        <v>1850</v>
      </c>
      <c r="N64" s="6" t="s">
        <v>1851</v>
      </c>
      <c r="O64" s="6" t="s">
        <v>1852</v>
      </c>
      <c r="P64" s="6" t="s">
        <v>1853</v>
      </c>
      <c r="Q64" s="6" t="s">
        <v>1854</v>
      </c>
      <c r="R64" s="6" t="s">
        <v>1855</v>
      </c>
      <c r="S64" s="6" t="s">
        <v>1856</v>
      </c>
      <c r="T64" s="6" t="s">
        <v>1857</v>
      </c>
      <c r="U64" s="6" t="s">
        <v>1858</v>
      </c>
      <c r="V64" s="6" t="s">
        <v>1859</v>
      </c>
      <c r="W64" s="6" t="s">
        <v>1860</v>
      </c>
      <c r="X64" s="6" t="s">
        <v>1861</v>
      </c>
      <c r="Y64" s="10" t="s">
        <v>3721</v>
      </c>
      <c r="Z64" s="2" t="s">
        <v>1862</v>
      </c>
      <c r="AA64" s="6" t="s">
        <v>1863</v>
      </c>
      <c r="AB64" s="6" t="s">
        <v>1864</v>
      </c>
      <c r="AC64" s="6" t="s">
        <v>1865</v>
      </c>
      <c r="AD64" s="6" t="s">
        <v>1866</v>
      </c>
      <c r="AE64" s="34" t="s">
        <v>3857</v>
      </c>
    </row>
    <row r="65" spans="1:31" x14ac:dyDescent="0.25">
      <c r="A65" s="17" t="s">
        <v>3780</v>
      </c>
      <c r="B65" s="6" t="s">
        <v>1954</v>
      </c>
      <c r="C65" s="6" t="s">
        <v>1955</v>
      </c>
      <c r="D65" s="6" t="s">
        <v>1956</v>
      </c>
      <c r="E65" s="6" t="s">
        <v>1957</v>
      </c>
      <c r="F65" s="6" t="s">
        <v>1958</v>
      </c>
      <c r="G65" s="6" t="s">
        <v>1959</v>
      </c>
      <c r="H65" s="6" t="s">
        <v>1960</v>
      </c>
      <c r="I65" s="6" t="s">
        <v>1961</v>
      </c>
      <c r="J65" s="6" t="s">
        <v>1962</v>
      </c>
      <c r="K65" s="6" t="s">
        <v>1963</v>
      </c>
      <c r="L65" s="6" t="s">
        <v>1964</v>
      </c>
      <c r="M65" s="6" t="s">
        <v>1965</v>
      </c>
      <c r="N65" s="6" t="s">
        <v>1966</v>
      </c>
      <c r="O65" s="6" t="s">
        <v>1967</v>
      </c>
      <c r="P65" s="6" t="s">
        <v>1968</v>
      </c>
      <c r="Q65" s="6" t="s">
        <v>1969</v>
      </c>
      <c r="R65" s="6" t="s">
        <v>1970</v>
      </c>
      <c r="S65" s="6" t="s">
        <v>1971</v>
      </c>
      <c r="T65" s="6" t="s">
        <v>1972</v>
      </c>
      <c r="U65" s="6" t="s">
        <v>1973</v>
      </c>
      <c r="V65" s="6" t="s">
        <v>1974</v>
      </c>
      <c r="W65" s="6" t="s">
        <v>1975</v>
      </c>
      <c r="X65" s="6" t="s">
        <v>1976</v>
      </c>
      <c r="Y65" s="6" t="s">
        <v>1977</v>
      </c>
      <c r="Z65" s="6" t="s">
        <v>1978</v>
      </c>
      <c r="AA65" s="6" t="s">
        <v>1979</v>
      </c>
      <c r="AB65" s="6" t="s">
        <v>1980</v>
      </c>
      <c r="AC65" s="6" t="s">
        <v>1981</v>
      </c>
      <c r="AD65" s="6" t="s">
        <v>1982</v>
      </c>
      <c r="AE65" s="34" t="s">
        <v>3857</v>
      </c>
    </row>
    <row r="66" spans="1:31" x14ac:dyDescent="0.25">
      <c r="A66" s="17" t="s">
        <v>3777</v>
      </c>
      <c r="B66" s="6" t="s">
        <v>1867</v>
      </c>
      <c r="C66" s="6" t="s">
        <v>1868</v>
      </c>
      <c r="D66" s="6" t="s">
        <v>1869</v>
      </c>
      <c r="E66" s="6" t="s">
        <v>1870</v>
      </c>
      <c r="F66" s="6" t="s">
        <v>1871</v>
      </c>
      <c r="G66" s="6" t="s">
        <v>1872</v>
      </c>
      <c r="H66" s="6" t="s">
        <v>1873</v>
      </c>
      <c r="I66" s="6" t="s">
        <v>1874</v>
      </c>
      <c r="J66" s="6" t="s">
        <v>1875</v>
      </c>
      <c r="K66" s="6" t="s">
        <v>1876</v>
      </c>
      <c r="L66" s="6" t="s">
        <v>1877</v>
      </c>
      <c r="M66" s="6" t="s">
        <v>1878</v>
      </c>
      <c r="N66" s="6" t="s">
        <v>1879</v>
      </c>
      <c r="O66" s="6" t="s">
        <v>1880</v>
      </c>
      <c r="P66" s="6" t="s">
        <v>1881</v>
      </c>
      <c r="Q66" s="6" t="s">
        <v>1882</v>
      </c>
      <c r="R66" s="6" t="s">
        <v>1883</v>
      </c>
      <c r="S66" s="6" t="s">
        <v>1884</v>
      </c>
      <c r="T66" s="6" t="s">
        <v>1885</v>
      </c>
      <c r="U66" s="6" t="s">
        <v>1886</v>
      </c>
      <c r="V66" s="6" t="s">
        <v>1887</v>
      </c>
      <c r="W66" s="6" t="s">
        <v>1888</v>
      </c>
      <c r="X66" s="6" t="s">
        <v>1889</v>
      </c>
      <c r="Y66" s="6" t="s">
        <v>1890</v>
      </c>
      <c r="Z66" s="6" t="s">
        <v>1891</v>
      </c>
      <c r="AA66" s="6" t="s">
        <v>1892</v>
      </c>
      <c r="AB66" s="6" t="s">
        <v>1893</v>
      </c>
      <c r="AC66" s="6" t="s">
        <v>1894</v>
      </c>
      <c r="AD66" s="6" t="s">
        <v>1895</v>
      </c>
      <c r="AE66" s="34" t="s">
        <v>3857</v>
      </c>
    </row>
    <row r="67" spans="1:31" x14ac:dyDescent="0.25">
      <c r="A67" s="17" t="s">
        <v>3778</v>
      </c>
      <c r="B67" s="6" t="s">
        <v>1896</v>
      </c>
      <c r="C67" s="6" t="s">
        <v>1897</v>
      </c>
      <c r="D67" s="6" t="s">
        <v>1898</v>
      </c>
      <c r="E67" s="6" t="s">
        <v>1899</v>
      </c>
      <c r="F67" s="6" t="s">
        <v>1900</v>
      </c>
      <c r="G67" s="6" t="s">
        <v>1901</v>
      </c>
      <c r="H67" s="6" t="s">
        <v>1902</v>
      </c>
      <c r="I67" s="6" t="s">
        <v>1903</v>
      </c>
      <c r="J67" s="6" t="s">
        <v>1904</v>
      </c>
      <c r="K67" s="6" t="s">
        <v>1905</v>
      </c>
      <c r="L67" s="6" t="s">
        <v>1906</v>
      </c>
      <c r="M67" s="6" t="s">
        <v>1907</v>
      </c>
      <c r="N67" s="6" t="s">
        <v>1908</v>
      </c>
      <c r="O67" s="6" t="s">
        <v>1909</v>
      </c>
      <c r="P67" s="6" t="s">
        <v>1910</v>
      </c>
      <c r="Q67" s="6" t="s">
        <v>1911</v>
      </c>
      <c r="R67" s="6" t="s">
        <v>1912</v>
      </c>
      <c r="S67" s="6" t="s">
        <v>1913</v>
      </c>
      <c r="T67" s="6" t="s">
        <v>1914</v>
      </c>
      <c r="U67" s="6" t="s">
        <v>1915</v>
      </c>
      <c r="V67" s="6" t="s">
        <v>1916</v>
      </c>
      <c r="W67" s="6" t="s">
        <v>1917</v>
      </c>
      <c r="X67" s="6" t="s">
        <v>1918</v>
      </c>
      <c r="Y67" s="6" t="s">
        <v>1919</v>
      </c>
      <c r="Z67" s="6" t="s">
        <v>1920</v>
      </c>
      <c r="AA67" s="6" t="s">
        <v>1921</v>
      </c>
      <c r="AB67" s="6" t="s">
        <v>1922</v>
      </c>
      <c r="AC67" s="6" t="s">
        <v>1923</v>
      </c>
      <c r="AD67" s="6" t="s">
        <v>1924</v>
      </c>
      <c r="AE67" s="34" t="s">
        <v>3857</v>
      </c>
    </row>
    <row r="68" spans="1:31" x14ac:dyDescent="0.25">
      <c r="A68" s="17" t="s">
        <v>3779</v>
      </c>
      <c r="B68" s="6" t="s">
        <v>1925</v>
      </c>
      <c r="C68" s="6" t="s">
        <v>1926</v>
      </c>
      <c r="D68" s="6" t="s">
        <v>1927</v>
      </c>
      <c r="E68" s="6" t="s">
        <v>1928</v>
      </c>
      <c r="F68" s="6" t="s">
        <v>1929</v>
      </c>
      <c r="G68" s="6" t="s">
        <v>1930</v>
      </c>
      <c r="H68" s="6" t="s">
        <v>1931</v>
      </c>
      <c r="I68" s="6" t="s">
        <v>1932</v>
      </c>
      <c r="J68" s="6" t="s">
        <v>1933</v>
      </c>
      <c r="K68" s="6" t="s">
        <v>1934</v>
      </c>
      <c r="L68" s="6" t="s">
        <v>1935</v>
      </c>
      <c r="M68" s="6" t="s">
        <v>1936</v>
      </c>
      <c r="N68" s="6" t="s">
        <v>1937</v>
      </c>
      <c r="O68" s="6" t="s">
        <v>1938</v>
      </c>
      <c r="P68" s="6" t="s">
        <v>1939</v>
      </c>
      <c r="Q68" s="6" t="s">
        <v>1940</v>
      </c>
      <c r="R68" s="6" t="s">
        <v>1941</v>
      </c>
      <c r="S68" s="6" t="s">
        <v>1942</v>
      </c>
      <c r="T68" s="6" t="s">
        <v>1943</v>
      </c>
      <c r="U68" s="6" t="s">
        <v>1944</v>
      </c>
      <c r="V68" s="6" t="s">
        <v>1945</v>
      </c>
      <c r="W68" s="6" t="s">
        <v>1946</v>
      </c>
      <c r="X68" s="6" t="s">
        <v>1947</v>
      </c>
      <c r="Y68" s="6" t="s">
        <v>1948</v>
      </c>
      <c r="Z68" s="6" t="s">
        <v>1949</v>
      </c>
      <c r="AA68" s="6" t="s">
        <v>1950</v>
      </c>
      <c r="AB68" s="6" t="s">
        <v>1951</v>
      </c>
      <c r="AC68" s="6" t="s">
        <v>1952</v>
      </c>
      <c r="AD68" s="6" t="s">
        <v>1953</v>
      </c>
      <c r="AE68" s="34" t="s">
        <v>3857</v>
      </c>
    </row>
    <row r="69" spans="1:31" x14ac:dyDescent="0.25">
      <c r="A69" s="17" t="s">
        <v>3781</v>
      </c>
      <c r="B69" s="6" t="s">
        <v>1983</v>
      </c>
      <c r="C69" s="6" t="s">
        <v>1984</v>
      </c>
      <c r="D69" s="6" t="s">
        <v>1985</v>
      </c>
      <c r="E69" s="6" t="s">
        <v>1986</v>
      </c>
      <c r="F69" s="6" t="s">
        <v>1987</v>
      </c>
      <c r="G69" s="6" t="s">
        <v>1988</v>
      </c>
      <c r="H69" s="6" t="s">
        <v>1989</v>
      </c>
      <c r="I69" s="6" t="s">
        <v>1990</v>
      </c>
      <c r="J69" s="6" t="s">
        <v>1991</v>
      </c>
      <c r="K69" s="6" t="s">
        <v>1992</v>
      </c>
      <c r="L69" s="6" t="s">
        <v>1993</v>
      </c>
      <c r="M69" s="6" t="s">
        <v>1994</v>
      </c>
      <c r="N69" s="6" t="s">
        <v>1995</v>
      </c>
      <c r="O69" s="6" t="s">
        <v>1996</v>
      </c>
      <c r="P69" s="6" t="s">
        <v>1997</v>
      </c>
      <c r="Q69" s="6" t="s">
        <v>1998</v>
      </c>
      <c r="R69" s="6" t="s">
        <v>1999</v>
      </c>
      <c r="S69" s="6" t="s">
        <v>2000</v>
      </c>
      <c r="T69" s="6" t="s">
        <v>2001</v>
      </c>
      <c r="U69" s="6" t="s">
        <v>2002</v>
      </c>
      <c r="V69" s="6" t="s">
        <v>2003</v>
      </c>
      <c r="W69" s="6" t="s">
        <v>2004</v>
      </c>
      <c r="X69" s="6" t="s">
        <v>2005</v>
      </c>
      <c r="Y69" s="6" t="s">
        <v>2006</v>
      </c>
      <c r="Z69" s="6" t="s">
        <v>2007</v>
      </c>
      <c r="AA69" s="6" t="s">
        <v>2008</v>
      </c>
      <c r="AB69" s="6" t="s">
        <v>2009</v>
      </c>
      <c r="AC69" s="6" t="s">
        <v>2010</v>
      </c>
      <c r="AD69" s="6" t="s">
        <v>2011</v>
      </c>
      <c r="AE69" s="34" t="s">
        <v>3857</v>
      </c>
    </row>
    <row r="70" spans="1:31" x14ac:dyDescent="0.25">
      <c r="A70" s="17" t="s">
        <v>3782</v>
      </c>
      <c r="B70" s="6" t="s">
        <v>2012</v>
      </c>
      <c r="C70" s="6" t="s">
        <v>2013</v>
      </c>
      <c r="D70" s="6" t="s">
        <v>2014</v>
      </c>
      <c r="E70" s="6" t="s">
        <v>2015</v>
      </c>
      <c r="F70" s="6" t="s">
        <v>2016</v>
      </c>
      <c r="G70" s="6" t="s">
        <v>2017</v>
      </c>
      <c r="H70" s="6" t="s">
        <v>2018</v>
      </c>
      <c r="I70" s="6" t="s">
        <v>2019</v>
      </c>
      <c r="J70" s="6" t="s">
        <v>2020</v>
      </c>
      <c r="K70" s="6" t="s">
        <v>2021</v>
      </c>
      <c r="L70" s="6" t="s">
        <v>2022</v>
      </c>
      <c r="M70" s="6" t="s">
        <v>2023</v>
      </c>
      <c r="N70" s="6" t="s">
        <v>2024</v>
      </c>
      <c r="O70" s="6" t="s">
        <v>2025</v>
      </c>
      <c r="P70" s="6" t="s">
        <v>2026</v>
      </c>
      <c r="Q70" s="6" t="s">
        <v>2027</v>
      </c>
      <c r="R70" s="6" t="s">
        <v>2028</v>
      </c>
      <c r="S70" s="6" t="s">
        <v>2029</v>
      </c>
      <c r="T70" s="6" t="s">
        <v>2030</v>
      </c>
      <c r="U70" s="6" t="s">
        <v>2031</v>
      </c>
      <c r="V70" s="6" t="s">
        <v>2032</v>
      </c>
      <c r="W70" s="6" t="s">
        <v>2033</v>
      </c>
      <c r="X70" s="6" t="s">
        <v>2034</v>
      </c>
      <c r="Y70" s="6" t="s">
        <v>2035</v>
      </c>
      <c r="Z70" s="6" t="s">
        <v>2036</v>
      </c>
      <c r="AA70" s="6" t="s">
        <v>2037</v>
      </c>
      <c r="AB70" s="6" t="s">
        <v>2038</v>
      </c>
      <c r="AC70" s="13" t="s">
        <v>3735</v>
      </c>
      <c r="AD70" s="6" t="s">
        <v>2039</v>
      </c>
      <c r="AE70" s="34" t="s">
        <v>3857</v>
      </c>
    </row>
    <row r="71" spans="1:31" x14ac:dyDescent="0.25">
      <c r="A71" s="17" t="s">
        <v>3783</v>
      </c>
      <c r="B71" s="6" t="s">
        <v>2040</v>
      </c>
      <c r="C71" s="6" t="s">
        <v>2041</v>
      </c>
      <c r="D71" s="6" t="s">
        <v>2042</v>
      </c>
      <c r="E71" s="6" t="s">
        <v>2043</v>
      </c>
      <c r="F71" s="6" t="s">
        <v>2044</v>
      </c>
      <c r="G71" s="6" t="s">
        <v>2045</v>
      </c>
      <c r="H71" s="6" t="s">
        <v>2046</v>
      </c>
      <c r="I71" s="6" t="s">
        <v>2047</v>
      </c>
      <c r="J71" s="6" t="s">
        <v>2048</v>
      </c>
      <c r="K71" s="6" t="s">
        <v>2049</v>
      </c>
      <c r="L71" s="6" t="s">
        <v>2050</v>
      </c>
      <c r="M71" s="6" t="s">
        <v>2051</v>
      </c>
      <c r="N71" s="6" t="s">
        <v>2052</v>
      </c>
      <c r="O71" s="6" t="s">
        <v>2053</v>
      </c>
      <c r="P71" s="6" t="s">
        <v>2054</v>
      </c>
      <c r="Q71" s="6" t="s">
        <v>2055</v>
      </c>
      <c r="R71" s="6" t="s">
        <v>2056</v>
      </c>
      <c r="S71" s="6" t="s">
        <v>2057</v>
      </c>
      <c r="T71" s="6" t="s">
        <v>2058</v>
      </c>
      <c r="U71" s="6" t="s">
        <v>2059</v>
      </c>
      <c r="V71" s="6" t="s">
        <v>2060</v>
      </c>
      <c r="W71" s="6" t="s">
        <v>2061</v>
      </c>
      <c r="X71" s="6" t="s">
        <v>2062</v>
      </c>
      <c r="Y71" s="6" t="s">
        <v>2063</v>
      </c>
      <c r="Z71" s="6" t="s">
        <v>2064</v>
      </c>
      <c r="AA71" s="6" t="s">
        <v>2065</v>
      </c>
      <c r="AB71" s="6" t="s">
        <v>2066</v>
      </c>
      <c r="AC71" s="6" t="s">
        <v>2067</v>
      </c>
      <c r="AD71" s="6" t="s">
        <v>2068</v>
      </c>
      <c r="AE71" s="34" t="s">
        <v>3857</v>
      </c>
    </row>
    <row r="72" spans="1:31" x14ac:dyDescent="0.25">
      <c r="A72" s="17" t="s">
        <v>3784</v>
      </c>
      <c r="B72" s="6" t="s">
        <v>2069</v>
      </c>
      <c r="C72" s="6" t="s">
        <v>2070</v>
      </c>
      <c r="D72" s="6" t="s">
        <v>2071</v>
      </c>
      <c r="E72" s="6" t="s">
        <v>2072</v>
      </c>
      <c r="F72" s="6" t="s">
        <v>2073</v>
      </c>
      <c r="G72" s="6" t="s">
        <v>2074</v>
      </c>
      <c r="H72" s="6" t="s">
        <v>2075</v>
      </c>
      <c r="I72" s="6" t="s">
        <v>2076</v>
      </c>
      <c r="J72" s="6" t="s">
        <v>2077</v>
      </c>
      <c r="K72" s="6" t="s">
        <v>2078</v>
      </c>
      <c r="L72" s="6" t="s">
        <v>2079</v>
      </c>
      <c r="M72" s="6" t="s">
        <v>2080</v>
      </c>
      <c r="N72" s="6" t="s">
        <v>2081</v>
      </c>
      <c r="O72" s="6" t="s">
        <v>2082</v>
      </c>
      <c r="P72" s="6" t="s">
        <v>2083</v>
      </c>
      <c r="Q72" s="6" t="s">
        <v>2084</v>
      </c>
      <c r="R72" s="6" t="s">
        <v>2085</v>
      </c>
      <c r="S72" s="6" t="s">
        <v>2086</v>
      </c>
      <c r="T72" s="6" t="s">
        <v>2087</v>
      </c>
      <c r="U72" s="6" t="s">
        <v>2088</v>
      </c>
      <c r="V72" s="6" t="s">
        <v>2089</v>
      </c>
      <c r="W72" s="6" t="s">
        <v>2090</v>
      </c>
      <c r="X72" s="6" t="s">
        <v>2091</v>
      </c>
      <c r="Y72" s="6" t="s">
        <v>2092</v>
      </c>
      <c r="Z72" s="6" t="s">
        <v>2093</v>
      </c>
      <c r="AA72" s="6" t="s">
        <v>2094</v>
      </c>
      <c r="AB72" s="6" t="s">
        <v>2095</v>
      </c>
      <c r="AC72" s="6" t="s">
        <v>2096</v>
      </c>
      <c r="AD72" s="6" t="s">
        <v>2097</v>
      </c>
      <c r="AE72" s="34" t="s">
        <v>3857</v>
      </c>
    </row>
    <row r="73" spans="1:31" x14ac:dyDescent="0.25">
      <c r="A73" s="17" t="s">
        <v>3831</v>
      </c>
      <c r="B73" s="6" t="s">
        <v>2156</v>
      </c>
      <c r="C73" s="6" t="s">
        <v>2157</v>
      </c>
      <c r="D73" s="6" t="s">
        <v>2158</v>
      </c>
      <c r="E73" s="6" t="s">
        <v>2159</v>
      </c>
      <c r="F73" s="6" t="s">
        <v>2160</v>
      </c>
      <c r="G73" s="6" t="s">
        <v>2161</v>
      </c>
      <c r="H73" s="6" t="s">
        <v>2162</v>
      </c>
      <c r="I73" s="6" t="s">
        <v>2163</v>
      </c>
      <c r="J73" s="6" t="s">
        <v>2164</v>
      </c>
      <c r="K73" s="6" t="s">
        <v>2165</v>
      </c>
      <c r="L73" s="6" t="s">
        <v>2166</v>
      </c>
      <c r="M73" s="6" t="s">
        <v>2167</v>
      </c>
      <c r="N73" s="6" t="s">
        <v>2168</v>
      </c>
      <c r="O73" s="6" t="s">
        <v>2169</v>
      </c>
      <c r="P73" s="6" t="s">
        <v>2170</v>
      </c>
      <c r="Q73" s="6" t="s">
        <v>2171</v>
      </c>
      <c r="R73" s="6" t="s">
        <v>2172</v>
      </c>
      <c r="S73" s="6" t="s">
        <v>2173</v>
      </c>
      <c r="T73" s="6" t="s">
        <v>2174</v>
      </c>
      <c r="U73" s="6" t="s">
        <v>2175</v>
      </c>
      <c r="V73" s="6" t="s">
        <v>2176</v>
      </c>
      <c r="W73" s="6" t="s">
        <v>2177</v>
      </c>
      <c r="X73" s="6" t="s">
        <v>2178</v>
      </c>
      <c r="Y73" s="6" t="s">
        <v>2179</v>
      </c>
      <c r="Z73" s="6" t="s">
        <v>2180</v>
      </c>
      <c r="AA73" s="6" t="s">
        <v>2181</v>
      </c>
      <c r="AB73" s="6" t="s">
        <v>2182</v>
      </c>
      <c r="AC73" s="6" t="s">
        <v>2183</v>
      </c>
      <c r="AD73" s="6" t="s">
        <v>2184</v>
      </c>
      <c r="AE73" s="34" t="s">
        <v>3857</v>
      </c>
    </row>
    <row r="74" spans="1:31" x14ac:dyDescent="0.25">
      <c r="A74" s="17" t="s">
        <v>3832</v>
      </c>
      <c r="B74" s="2" t="s">
        <v>2185</v>
      </c>
      <c r="C74" s="2" t="s">
        <v>2186</v>
      </c>
      <c r="D74" s="12" t="s">
        <v>3694</v>
      </c>
      <c r="E74" s="3" t="s">
        <v>2187</v>
      </c>
      <c r="F74" s="2" t="s">
        <v>2188</v>
      </c>
      <c r="G74" s="6" t="s">
        <v>2189</v>
      </c>
      <c r="H74" s="6" t="s">
        <v>2190</v>
      </c>
      <c r="I74" s="12" t="s">
        <v>3703</v>
      </c>
      <c r="J74" s="2" t="s">
        <v>2191</v>
      </c>
      <c r="K74" s="6" t="s">
        <v>2192</v>
      </c>
      <c r="L74" s="6" t="s">
        <v>2193</v>
      </c>
      <c r="M74" s="6" t="s">
        <v>2194</v>
      </c>
      <c r="N74" s="6" t="s">
        <v>2195</v>
      </c>
      <c r="O74" s="6" t="s">
        <v>2196</v>
      </c>
      <c r="P74" s="6" t="s">
        <v>2197</v>
      </c>
      <c r="Q74" s="6" t="s">
        <v>2198</v>
      </c>
      <c r="R74" s="6" t="s">
        <v>2199</v>
      </c>
      <c r="S74" s="6" t="s">
        <v>2200</v>
      </c>
      <c r="T74" s="6" t="s">
        <v>2201</v>
      </c>
      <c r="U74" s="6" t="s">
        <v>2202</v>
      </c>
      <c r="V74" s="6" t="s">
        <v>2203</v>
      </c>
      <c r="W74" s="6" t="s">
        <v>2204</v>
      </c>
      <c r="X74" s="6" t="s">
        <v>2205</v>
      </c>
      <c r="Y74" s="6" t="s">
        <v>2206</v>
      </c>
      <c r="Z74" s="6" t="s">
        <v>2207</v>
      </c>
      <c r="AA74" s="6" t="s">
        <v>2208</v>
      </c>
      <c r="AB74" s="6" t="s">
        <v>2209</v>
      </c>
      <c r="AC74" s="6" t="s">
        <v>2210</v>
      </c>
      <c r="AD74" s="6" t="s">
        <v>2211</v>
      </c>
      <c r="AE74" s="34" t="s">
        <v>3857</v>
      </c>
    </row>
    <row r="75" spans="1:31" x14ac:dyDescent="0.25">
      <c r="A75" s="17" t="s">
        <v>3681</v>
      </c>
      <c r="B75" s="10" t="s">
        <v>3690</v>
      </c>
      <c r="C75" s="2" t="s">
        <v>2212</v>
      </c>
      <c r="D75" s="6" t="s">
        <v>2213</v>
      </c>
      <c r="E75" s="6" t="s">
        <v>2214</v>
      </c>
      <c r="F75" s="6" t="s">
        <v>2215</v>
      </c>
      <c r="G75" s="6" t="s">
        <v>2216</v>
      </c>
      <c r="H75" s="6" t="s">
        <v>2217</v>
      </c>
      <c r="I75" s="6" t="s">
        <v>2218</v>
      </c>
      <c r="J75" s="6" t="s">
        <v>2219</v>
      </c>
      <c r="K75" s="6" t="s">
        <v>2220</v>
      </c>
      <c r="L75" s="6" t="s">
        <v>2221</v>
      </c>
      <c r="M75" s="6" t="s">
        <v>2222</v>
      </c>
      <c r="N75" s="6" t="s">
        <v>2223</v>
      </c>
      <c r="O75" s="6" t="s">
        <v>2224</v>
      </c>
      <c r="P75" s="6" t="s">
        <v>2225</v>
      </c>
      <c r="Q75" s="6" t="s">
        <v>2226</v>
      </c>
      <c r="R75" s="6" t="s">
        <v>2227</v>
      </c>
      <c r="S75" s="6" t="s">
        <v>2228</v>
      </c>
      <c r="T75" s="6" t="s">
        <v>2229</v>
      </c>
      <c r="U75" s="6" t="s">
        <v>2230</v>
      </c>
      <c r="V75" s="6" t="s">
        <v>2231</v>
      </c>
      <c r="W75" s="6" t="s">
        <v>2232</v>
      </c>
      <c r="X75" s="6" t="s">
        <v>2233</v>
      </c>
      <c r="Y75" s="6" t="s">
        <v>2234</v>
      </c>
      <c r="Z75" s="6" t="s">
        <v>2235</v>
      </c>
      <c r="AA75" s="6" t="s">
        <v>2236</v>
      </c>
      <c r="AB75" s="10" t="s">
        <v>3732</v>
      </c>
      <c r="AC75" s="2" t="s">
        <v>2237</v>
      </c>
      <c r="AD75" s="6" t="s">
        <v>2238</v>
      </c>
      <c r="AE75" s="34" t="s">
        <v>3857</v>
      </c>
    </row>
    <row r="76" spans="1:31" x14ac:dyDescent="0.25">
      <c r="A76" s="17" t="s">
        <v>3682</v>
      </c>
      <c r="B76" s="10" t="s">
        <v>3689</v>
      </c>
      <c r="C76" s="2" t="s">
        <v>2239</v>
      </c>
      <c r="D76" s="6" t="s">
        <v>2240</v>
      </c>
      <c r="E76" s="6" t="s">
        <v>2241</v>
      </c>
      <c r="F76" s="11" t="s">
        <v>3691</v>
      </c>
      <c r="G76" s="6" t="s">
        <v>2242</v>
      </c>
      <c r="H76" s="6" t="s">
        <v>2243</v>
      </c>
      <c r="I76" s="6" t="s">
        <v>2244</v>
      </c>
      <c r="J76" s="6" t="s">
        <v>2245</v>
      </c>
      <c r="K76" s="6" t="s">
        <v>2246</v>
      </c>
      <c r="L76" s="6" t="s">
        <v>2247</v>
      </c>
      <c r="M76" s="6" t="s">
        <v>2248</v>
      </c>
      <c r="N76" s="6" t="s">
        <v>2249</v>
      </c>
      <c r="O76" s="6" t="s">
        <v>2250</v>
      </c>
      <c r="P76" s="6" t="s">
        <v>2251</v>
      </c>
      <c r="Q76" s="6" t="s">
        <v>2252</v>
      </c>
      <c r="R76" s="6" t="s">
        <v>2253</v>
      </c>
      <c r="S76" s="6" t="s">
        <v>2254</v>
      </c>
      <c r="T76" s="6" t="s">
        <v>2255</v>
      </c>
      <c r="U76" s="6" t="s">
        <v>2256</v>
      </c>
      <c r="V76" s="6" t="s">
        <v>2257</v>
      </c>
      <c r="W76" s="6" t="s">
        <v>2258</v>
      </c>
      <c r="X76" s="6" t="s">
        <v>2259</v>
      </c>
      <c r="Y76" s="6" t="s">
        <v>2260</v>
      </c>
      <c r="Z76" s="6" t="s">
        <v>2261</v>
      </c>
      <c r="AA76" s="6" t="s">
        <v>2262</v>
      </c>
      <c r="AB76" s="6" t="s">
        <v>2263</v>
      </c>
      <c r="AC76" s="6" t="s">
        <v>2264</v>
      </c>
      <c r="AD76" s="6" t="s">
        <v>2265</v>
      </c>
      <c r="AE76" s="34" t="s">
        <v>3857</v>
      </c>
    </row>
    <row r="77" spans="1:31" x14ac:dyDescent="0.25">
      <c r="A77" s="17" t="s">
        <v>3833</v>
      </c>
      <c r="B77" s="6" t="s">
        <v>2585</v>
      </c>
      <c r="C77" s="6" t="s">
        <v>2586</v>
      </c>
      <c r="D77" s="6" t="s">
        <v>2587</v>
      </c>
      <c r="E77" s="6" t="s">
        <v>2588</v>
      </c>
      <c r="F77" s="11" t="s">
        <v>3692</v>
      </c>
      <c r="G77" s="6" t="s">
        <v>2589</v>
      </c>
      <c r="H77" s="6" t="s">
        <v>2590</v>
      </c>
      <c r="I77" s="6" t="s">
        <v>2591</v>
      </c>
      <c r="J77" s="10" t="s">
        <v>3705</v>
      </c>
      <c r="K77" s="2" t="s">
        <v>2592</v>
      </c>
      <c r="L77" s="6" t="s">
        <v>2593</v>
      </c>
      <c r="M77" s="6" t="s">
        <v>2594</v>
      </c>
      <c r="N77" s="6" t="s">
        <v>2595</v>
      </c>
      <c r="O77" s="6" t="s">
        <v>2596</v>
      </c>
      <c r="P77" s="6" t="s">
        <v>2597</v>
      </c>
      <c r="Q77" s="6" t="s">
        <v>2598</v>
      </c>
      <c r="R77" s="6" t="s">
        <v>2599</v>
      </c>
      <c r="S77" s="6" t="s">
        <v>2600</v>
      </c>
      <c r="T77" s="6" t="s">
        <v>2601</v>
      </c>
      <c r="U77" s="6" t="s">
        <v>2602</v>
      </c>
      <c r="V77" s="6" t="s">
        <v>2603</v>
      </c>
      <c r="W77" s="6" t="s">
        <v>2604</v>
      </c>
      <c r="X77" s="6" t="s">
        <v>2605</v>
      </c>
      <c r="Y77" s="10" t="s">
        <v>3722</v>
      </c>
      <c r="Z77" s="2" t="s">
        <v>2606</v>
      </c>
      <c r="AA77" s="6" t="s">
        <v>2607</v>
      </c>
      <c r="AB77" s="6" t="s">
        <v>2608</v>
      </c>
      <c r="AC77" s="6" t="s">
        <v>2609</v>
      </c>
      <c r="AD77" s="6" t="s">
        <v>2610</v>
      </c>
      <c r="AE77" s="34" t="s">
        <v>3857</v>
      </c>
    </row>
    <row r="78" spans="1:31" x14ac:dyDescent="0.25">
      <c r="A78" s="17" t="s">
        <v>3787</v>
      </c>
      <c r="B78" s="6" t="s">
        <v>2266</v>
      </c>
      <c r="C78" s="6" t="s">
        <v>2267</v>
      </c>
      <c r="D78" s="6" t="s">
        <v>2268</v>
      </c>
      <c r="E78" s="6" t="s">
        <v>2269</v>
      </c>
      <c r="F78" s="6" t="s">
        <v>2270</v>
      </c>
      <c r="G78" s="6" t="s">
        <v>2271</v>
      </c>
      <c r="H78" s="6" t="s">
        <v>2272</v>
      </c>
      <c r="I78" s="6" t="s">
        <v>2273</v>
      </c>
      <c r="J78" s="6" t="s">
        <v>2274</v>
      </c>
      <c r="K78" s="6" t="s">
        <v>2275</v>
      </c>
      <c r="L78" s="6" t="s">
        <v>2276</v>
      </c>
      <c r="M78" s="6" t="s">
        <v>2277</v>
      </c>
      <c r="N78" s="6" t="s">
        <v>2278</v>
      </c>
      <c r="O78" s="6" t="s">
        <v>2279</v>
      </c>
      <c r="P78" s="6" t="s">
        <v>2280</v>
      </c>
      <c r="Q78" s="6" t="s">
        <v>2281</v>
      </c>
      <c r="R78" s="6" t="s">
        <v>2282</v>
      </c>
      <c r="S78" s="6" t="s">
        <v>2283</v>
      </c>
      <c r="T78" s="6" t="s">
        <v>2284</v>
      </c>
      <c r="U78" s="6" t="s">
        <v>2285</v>
      </c>
      <c r="V78" s="6" t="s">
        <v>2286</v>
      </c>
      <c r="W78" s="6" t="s">
        <v>2287</v>
      </c>
      <c r="X78" s="6" t="s">
        <v>2288</v>
      </c>
      <c r="Y78" s="6" t="s">
        <v>2289</v>
      </c>
      <c r="Z78" s="6" t="s">
        <v>2290</v>
      </c>
      <c r="AA78" s="6" t="s">
        <v>2291</v>
      </c>
      <c r="AB78" s="6" t="s">
        <v>2292</v>
      </c>
      <c r="AC78" s="6" t="s">
        <v>2293</v>
      </c>
      <c r="AD78" s="6" t="s">
        <v>2294</v>
      </c>
      <c r="AE78" s="34" t="s">
        <v>3857</v>
      </c>
    </row>
    <row r="79" spans="1:31" x14ac:dyDescent="0.25">
      <c r="A79" s="17" t="s">
        <v>3797</v>
      </c>
      <c r="B79" s="6" t="s">
        <v>2556</v>
      </c>
      <c r="C79" s="6" t="s">
        <v>2557</v>
      </c>
      <c r="D79" s="6" t="s">
        <v>2558</v>
      </c>
      <c r="E79" s="3" t="s">
        <v>2559</v>
      </c>
      <c r="F79" s="2" t="s">
        <v>2560</v>
      </c>
      <c r="G79" s="6" t="s">
        <v>2561</v>
      </c>
      <c r="H79" s="6" t="s">
        <v>2562</v>
      </c>
      <c r="I79" s="6" t="s">
        <v>2563</v>
      </c>
      <c r="J79" s="6" t="s">
        <v>2564</v>
      </c>
      <c r="K79" s="6" t="s">
        <v>2565</v>
      </c>
      <c r="L79" s="6" t="s">
        <v>2566</v>
      </c>
      <c r="M79" s="6" t="s">
        <v>2567</v>
      </c>
      <c r="N79" s="6" t="s">
        <v>2568</v>
      </c>
      <c r="O79" s="6" t="s">
        <v>2569</v>
      </c>
      <c r="P79" s="6" t="s">
        <v>2570</v>
      </c>
      <c r="Q79" s="6" t="s">
        <v>2571</v>
      </c>
      <c r="R79" s="3" t="s">
        <v>2572</v>
      </c>
      <c r="S79" s="2" t="s">
        <v>2573</v>
      </c>
      <c r="T79" s="6" t="s">
        <v>2574</v>
      </c>
      <c r="U79" s="6" t="s">
        <v>2575</v>
      </c>
      <c r="V79" s="6" t="s">
        <v>2576</v>
      </c>
      <c r="W79" s="6" t="s">
        <v>2577</v>
      </c>
      <c r="X79" s="6" t="s">
        <v>2578</v>
      </c>
      <c r="Y79" s="6" t="s">
        <v>2579</v>
      </c>
      <c r="Z79" s="7" t="s">
        <v>2580</v>
      </c>
      <c r="AA79" s="6" t="s">
        <v>2581</v>
      </c>
      <c r="AB79" s="6" t="s">
        <v>2582</v>
      </c>
      <c r="AC79" s="6" t="s">
        <v>2583</v>
      </c>
      <c r="AD79" s="6" t="s">
        <v>2584</v>
      </c>
      <c r="AE79" s="34" t="s">
        <v>3857</v>
      </c>
    </row>
    <row r="80" spans="1:31" x14ac:dyDescent="0.25">
      <c r="A80" s="17" t="s">
        <v>3796</v>
      </c>
      <c r="B80" s="6" t="s">
        <v>2527</v>
      </c>
      <c r="C80" s="6" t="s">
        <v>2528</v>
      </c>
      <c r="D80" s="6" t="s">
        <v>2529</v>
      </c>
      <c r="E80" s="3" t="s">
        <v>2530</v>
      </c>
      <c r="F80" s="2" t="s">
        <v>2531</v>
      </c>
      <c r="G80" s="6" t="s">
        <v>2532</v>
      </c>
      <c r="H80" s="6" t="s">
        <v>2533</v>
      </c>
      <c r="I80" s="6" t="s">
        <v>2534</v>
      </c>
      <c r="J80" s="6" t="s">
        <v>2535</v>
      </c>
      <c r="K80" s="6" t="s">
        <v>2536</v>
      </c>
      <c r="L80" s="6" t="s">
        <v>2537</v>
      </c>
      <c r="M80" s="6" t="s">
        <v>2538</v>
      </c>
      <c r="N80" s="6" t="s">
        <v>2539</v>
      </c>
      <c r="O80" s="6" t="s">
        <v>2540</v>
      </c>
      <c r="P80" s="6" t="s">
        <v>2541</v>
      </c>
      <c r="Q80" s="6" t="s">
        <v>2542</v>
      </c>
      <c r="R80" s="3" t="s">
        <v>2543</v>
      </c>
      <c r="S80" s="2" t="s">
        <v>2544</v>
      </c>
      <c r="T80" s="6" t="s">
        <v>2545</v>
      </c>
      <c r="U80" s="6" t="s">
        <v>2546</v>
      </c>
      <c r="V80" s="6" t="s">
        <v>2547</v>
      </c>
      <c r="W80" s="6" t="s">
        <v>2548</v>
      </c>
      <c r="X80" s="6" t="s">
        <v>2549</v>
      </c>
      <c r="Y80" s="6" t="s">
        <v>2550</v>
      </c>
      <c r="Z80" s="6" t="s">
        <v>2551</v>
      </c>
      <c r="AA80" s="6" t="s">
        <v>2552</v>
      </c>
      <c r="AB80" s="6" t="s">
        <v>2553</v>
      </c>
      <c r="AC80" s="6" t="s">
        <v>2554</v>
      </c>
      <c r="AD80" s="6" t="s">
        <v>2555</v>
      </c>
      <c r="AE80" s="34" t="s">
        <v>3857</v>
      </c>
    </row>
    <row r="81" spans="1:31" x14ac:dyDescent="0.25">
      <c r="A81" s="17" t="s">
        <v>3793</v>
      </c>
      <c r="B81" s="6" t="s">
        <v>2440</v>
      </c>
      <c r="C81" s="6" t="s">
        <v>2441</v>
      </c>
      <c r="D81" s="6" t="s">
        <v>2442</v>
      </c>
      <c r="E81" s="3" t="s">
        <v>2443</v>
      </c>
      <c r="F81" s="2" t="s">
        <v>2444</v>
      </c>
      <c r="G81" s="6" t="s">
        <v>2445</v>
      </c>
      <c r="H81" s="6" t="s">
        <v>2446</v>
      </c>
      <c r="I81" s="6" t="s">
        <v>2447</v>
      </c>
      <c r="J81" s="6" t="s">
        <v>2448</v>
      </c>
      <c r="K81" s="6" t="s">
        <v>2449</v>
      </c>
      <c r="L81" s="6" t="s">
        <v>2450</v>
      </c>
      <c r="M81" s="6" t="s">
        <v>2451</v>
      </c>
      <c r="N81" s="6" t="s">
        <v>2452</v>
      </c>
      <c r="O81" s="6" t="s">
        <v>2453</v>
      </c>
      <c r="P81" s="6" t="s">
        <v>2454</v>
      </c>
      <c r="Q81" s="6" t="s">
        <v>2455</v>
      </c>
      <c r="R81" s="3" t="s">
        <v>2456</v>
      </c>
      <c r="S81" s="2" t="s">
        <v>2457</v>
      </c>
      <c r="T81" s="6" t="s">
        <v>2458</v>
      </c>
      <c r="U81" s="6" t="s">
        <v>2459</v>
      </c>
      <c r="V81" s="6" t="s">
        <v>2460</v>
      </c>
      <c r="W81" s="6" t="s">
        <v>2461</v>
      </c>
      <c r="X81" s="6" t="s">
        <v>2462</v>
      </c>
      <c r="Y81" s="6" t="s">
        <v>2463</v>
      </c>
      <c r="Z81" s="6" t="s">
        <v>2464</v>
      </c>
      <c r="AA81" s="6" t="s">
        <v>2465</v>
      </c>
      <c r="AB81" s="6" t="s">
        <v>2466</v>
      </c>
      <c r="AC81" s="6" t="s">
        <v>2467</v>
      </c>
      <c r="AD81" s="6" t="s">
        <v>2468</v>
      </c>
      <c r="AE81" s="34" t="s">
        <v>3857</v>
      </c>
    </row>
    <row r="82" spans="1:31" x14ac:dyDescent="0.25">
      <c r="A82" s="17" t="s">
        <v>3792</v>
      </c>
      <c r="B82" s="6" t="s">
        <v>2411</v>
      </c>
      <c r="C82" s="6" t="s">
        <v>2412</v>
      </c>
      <c r="D82" s="6" t="s">
        <v>2413</v>
      </c>
      <c r="E82" s="6" t="s">
        <v>2414</v>
      </c>
      <c r="F82" s="7" t="s">
        <v>2415</v>
      </c>
      <c r="G82" s="6" t="s">
        <v>2416</v>
      </c>
      <c r="H82" s="6" t="s">
        <v>2417</v>
      </c>
      <c r="I82" s="6" t="s">
        <v>2418</v>
      </c>
      <c r="J82" s="6" t="s">
        <v>2419</v>
      </c>
      <c r="K82" s="6" t="s">
        <v>2420</v>
      </c>
      <c r="L82" s="6" t="s">
        <v>2421</v>
      </c>
      <c r="M82" s="6" t="s">
        <v>2422</v>
      </c>
      <c r="N82" s="6" t="s">
        <v>2423</v>
      </c>
      <c r="O82" s="6" t="s">
        <v>2424</v>
      </c>
      <c r="P82" s="6" t="s">
        <v>2425</v>
      </c>
      <c r="Q82" s="6" t="s">
        <v>2426</v>
      </c>
      <c r="R82" s="3" t="s">
        <v>2427</v>
      </c>
      <c r="S82" s="2" t="s">
        <v>2428</v>
      </c>
      <c r="T82" s="6" t="s">
        <v>2429</v>
      </c>
      <c r="U82" s="6" t="s">
        <v>2430</v>
      </c>
      <c r="V82" s="6" t="s">
        <v>2431</v>
      </c>
      <c r="W82" s="6" t="s">
        <v>2432</v>
      </c>
      <c r="X82" s="6" t="s">
        <v>2433</v>
      </c>
      <c r="Y82" s="6" t="s">
        <v>2434</v>
      </c>
      <c r="Z82" s="6" t="s">
        <v>2435</v>
      </c>
      <c r="AA82" s="6" t="s">
        <v>2436</v>
      </c>
      <c r="AB82" s="6" t="s">
        <v>2437</v>
      </c>
      <c r="AC82" s="6" t="s">
        <v>2438</v>
      </c>
      <c r="AD82" s="6" t="s">
        <v>2439</v>
      </c>
      <c r="AE82" s="34" t="s">
        <v>3857</v>
      </c>
    </row>
    <row r="83" spans="1:31" x14ac:dyDescent="0.25">
      <c r="A83" s="17" t="s">
        <v>3794</v>
      </c>
      <c r="B83" s="6" t="s">
        <v>2469</v>
      </c>
      <c r="C83" s="6" t="s">
        <v>2470</v>
      </c>
      <c r="D83" s="6" t="s">
        <v>2471</v>
      </c>
      <c r="E83" s="3" t="s">
        <v>2472</v>
      </c>
      <c r="F83" s="2" t="s">
        <v>2473</v>
      </c>
      <c r="G83" s="6" t="s">
        <v>2474</v>
      </c>
      <c r="H83" s="6" t="s">
        <v>2475</v>
      </c>
      <c r="I83" s="6" t="s">
        <v>2476</v>
      </c>
      <c r="J83" s="6" t="s">
        <v>2477</v>
      </c>
      <c r="K83" s="6" t="s">
        <v>2478</v>
      </c>
      <c r="L83" s="6" t="s">
        <v>2479</v>
      </c>
      <c r="M83" s="6" t="s">
        <v>2480</v>
      </c>
      <c r="N83" s="6" t="s">
        <v>2481</v>
      </c>
      <c r="O83" s="6" t="s">
        <v>2482</v>
      </c>
      <c r="P83" s="6" t="s">
        <v>2483</v>
      </c>
      <c r="Q83" s="6" t="s">
        <v>2484</v>
      </c>
      <c r="R83" s="3" t="s">
        <v>2485</v>
      </c>
      <c r="S83" s="2" t="s">
        <v>2486</v>
      </c>
      <c r="T83" s="6" t="s">
        <v>2487</v>
      </c>
      <c r="U83" s="6" t="s">
        <v>2488</v>
      </c>
      <c r="V83" s="6" t="s">
        <v>2489</v>
      </c>
      <c r="W83" s="6" t="s">
        <v>2490</v>
      </c>
      <c r="X83" s="6" t="s">
        <v>2491</v>
      </c>
      <c r="Y83" s="6" t="s">
        <v>2492</v>
      </c>
      <c r="Z83" s="6" t="s">
        <v>2493</v>
      </c>
      <c r="AA83" s="6" t="s">
        <v>2494</v>
      </c>
      <c r="AB83" s="6" t="s">
        <v>2495</v>
      </c>
      <c r="AC83" s="6" t="s">
        <v>2496</v>
      </c>
      <c r="AD83" s="6" t="s">
        <v>2497</v>
      </c>
      <c r="AE83" s="34" t="s">
        <v>3857</v>
      </c>
    </row>
    <row r="84" spans="1:31" x14ac:dyDescent="0.25">
      <c r="A84" s="17" t="s">
        <v>3785</v>
      </c>
      <c r="B84" s="6" t="s">
        <v>2098</v>
      </c>
      <c r="C84" s="6" t="s">
        <v>2099</v>
      </c>
      <c r="D84" s="6" t="s">
        <v>2100</v>
      </c>
      <c r="E84" s="3" t="s">
        <v>2101</v>
      </c>
      <c r="F84" s="2" t="s">
        <v>2102</v>
      </c>
      <c r="G84" s="6" t="s">
        <v>2103</v>
      </c>
      <c r="H84" s="6" t="s">
        <v>2104</v>
      </c>
      <c r="I84" s="6" t="s">
        <v>2105</v>
      </c>
      <c r="J84" s="6" t="s">
        <v>2106</v>
      </c>
      <c r="K84" s="6" t="s">
        <v>2107</v>
      </c>
      <c r="L84" s="6" t="s">
        <v>2108</v>
      </c>
      <c r="M84" s="6" t="s">
        <v>2109</v>
      </c>
      <c r="N84" s="6" t="s">
        <v>2110</v>
      </c>
      <c r="O84" s="6" t="s">
        <v>2111</v>
      </c>
      <c r="P84" s="6" t="s">
        <v>2112</v>
      </c>
      <c r="Q84" s="6" t="s">
        <v>2113</v>
      </c>
      <c r="R84" s="3" t="s">
        <v>2114</v>
      </c>
      <c r="S84" s="2" t="s">
        <v>2115</v>
      </c>
      <c r="T84" s="6" t="s">
        <v>2116</v>
      </c>
      <c r="U84" s="6" t="s">
        <v>2117</v>
      </c>
      <c r="V84" s="6" t="s">
        <v>2118</v>
      </c>
      <c r="W84" s="6" t="s">
        <v>2119</v>
      </c>
      <c r="X84" s="6" t="s">
        <v>2120</v>
      </c>
      <c r="Y84" s="6" t="s">
        <v>2121</v>
      </c>
      <c r="Z84" s="6" t="s">
        <v>2122</v>
      </c>
      <c r="AA84" s="6" t="s">
        <v>2123</v>
      </c>
      <c r="AB84" s="6" t="s">
        <v>2124</v>
      </c>
      <c r="AC84" s="6" t="s">
        <v>2125</v>
      </c>
      <c r="AD84" s="6" t="s">
        <v>2126</v>
      </c>
      <c r="AE84" s="34" t="s">
        <v>3857</v>
      </c>
    </row>
    <row r="85" spans="1:31" x14ac:dyDescent="0.25">
      <c r="A85" s="17" t="s">
        <v>3789</v>
      </c>
      <c r="B85" s="6" t="s">
        <v>2324</v>
      </c>
      <c r="C85" s="6" t="s">
        <v>2325</v>
      </c>
      <c r="D85" s="6" t="s">
        <v>2326</v>
      </c>
      <c r="E85" s="3" t="s">
        <v>2327</v>
      </c>
      <c r="F85" s="2" t="s">
        <v>2328</v>
      </c>
      <c r="G85" s="6" t="s">
        <v>2329</v>
      </c>
      <c r="H85" s="6" t="s">
        <v>2330</v>
      </c>
      <c r="I85" s="6" t="s">
        <v>2331</v>
      </c>
      <c r="J85" s="6" t="s">
        <v>2332</v>
      </c>
      <c r="K85" s="6" t="s">
        <v>2333</v>
      </c>
      <c r="L85" s="6" t="s">
        <v>2334</v>
      </c>
      <c r="M85" s="6" t="s">
        <v>2335</v>
      </c>
      <c r="N85" s="6" t="s">
        <v>2336</v>
      </c>
      <c r="O85" s="6" t="s">
        <v>2337</v>
      </c>
      <c r="P85" s="6" t="s">
        <v>2338</v>
      </c>
      <c r="Q85" s="6" t="s">
        <v>2339</v>
      </c>
      <c r="R85" s="3" t="s">
        <v>2340</v>
      </c>
      <c r="S85" s="2" t="s">
        <v>2341</v>
      </c>
      <c r="T85" s="6" t="s">
        <v>2342</v>
      </c>
      <c r="U85" s="6" t="s">
        <v>2343</v>
      </c>
      <c r="V85" s="6" t="s">
        <v>2344</v>
      </c>
      <c r="W85" s="6" t="s">
        <v>2345</v>
      </c>
      <c r="X85" s="6" t="s">
        <v>2346</v>
      </c>
      <c r="Y85" s="6" t="s">
        <v>2347</v>
      </c>
      <c r="Z85" s="6" t="s">
        <v>2348</v>
      </c>
      <c r="AA85" s="6" t="s">
        <v>2349</v>
      </c>
      <c r="AB85" s="6" t="s">
        <v>2350</v>
      </c>
      <c r="AC85" s="6" t="s">
        <v>2351</v>
      </c>
      <c r="AD85" s="6" t="s">
        <v>2352</v>
      </c>
      <c r="AE85" s="34" t="s">
        <v>3857</v>
      </c>
    </row>
    <row r="86" spans="1:31" x14ac:dyDescent="0.25">
      <c r="A86" s="17" t="s">
        <v>3788</v>
      </c>
      <c r="B86" s="6" t="s">
        <v>2295</v>
      </c>
      <c r="C86" s="6" t="s">
        <v>2296</v>
      </c>
      <c r="D86" s="6" t="s">
        <v>2297</v>
      </c>
      <c r="E86" s="3" t="s">
        <v>2298</v>
      </c>
      <c r="F86" s="2" t="s">
        <v>2299</v>
      </c>
      <c r="G86" s="6" t="s">
        <v>2300</v>
      </c>
      <c r="H86" s="6" t="s">
        <v>2301</v>
      </c>
      <c r="I86" s="6" t="s">
        <v>2302</v>
      </c>
      <c r="J86" s="6" t="s">
        <v>2303</v>
      </c>
      <c r="K86" s="6" t="s">
        <v>2304</v>
      </c>
      <c r="L86" s="6" t="s">
        <v>2305</v>
      </c>
      <c r="M86" s="6" t="s">
        <v>2306</v>
      </c>
      <c r="N86" s="6" t="s">
        <v>2307</v>
      </c>
      <c r="O86" s="6" t="s">
        <v>2308</v>
      </c>
      <c r="P86" s="6" t="s">
        <v>2309</v>
      </c>
      <c r="Q86" s="6" t="s">
        <v>2310</v>
      </c>
      <c r="R86" s="3" t="s">
        <v>2311</v>
      </c>
      <c r="S86" s="2" t="s">
        <v>2312</v>
      </c>
      <c r="T86" s="6" t="s">
        <v>2313</v>
      </c>
      <c r="U86" s="6" t="s">
        <v>2314</v>
      </c>
      <c r="V86" s="6" t="s">
        <v>2315</v>
      </c>
      <c r="W86" s="6" t="s">
        <v>2316</v>
      </c>
      <c r="X86" s="6" t="s">
        <v>2317</v>
      </c>
      <c r="Y86" s="6" t="s">
        <v>2318</v>
      </c>
      <c r="Z86" s="6" t="s">
        <v>2319</v>
      </c>
      <c r="AA86" s="6" t="s">
        <v>2320</v>
      </c>
      <c r="AB86" s="6" t="s">
        <v>2321</v>
      </c>
      <c r="AC86" s="6" t="s">
        <v>2322</v>
      </c>
      <c r="AD86" s="6" t="s">
        <v>2323</v>
      </c>
      <c r="AE86" s="34" t="s">
        <v>3857</v>
      </c>
    </row>
    <row r="87" spans="1:31" x14ac:dyDescent="0.25">
      <c r="A87" s="17" t="s">
        <v>3791</v>
      </c>
      <c r="B87" s="6" t="s">
        <v>2382</v>
      </c>
      <c r="C87" s="6" t="s">
        <v>2383</v>
      </c>
      <c r="D87" s="6" t="s">
        <v>2384</v>
      </c>
      <c r="E87" s="3" t="s">
        <v>2385</v>
      </c>
      <c r="F87" s="2" t="s">
        <v>2386</v>
      </c>
      <c r="G87" s="6" t="s">
        <v>2387</v>
      </c>
      <c r="H87" s="6" t="s">
        <v>2388</v>
      </c>
      <c r="I87" s="6" t="s">
        <v>2389</v>
      </c>
      <c r="J87" s="6" t="s">
        <v>2390</v>
      </c>
      <c r="K87" s="6" t="s">
        <v>2391</v>
      </c>
      <c r="L87" s="6" t="s">
        <v>2392</v>
      </c>
      <c r="M87" s="6" t="s">
        <v>2393</v>
      </c>
      <c r="N87" s="6" t="s">
        <v>2394</v>
      </c>
      <c r="O87" s="6" t="s">
        <v>2395</v>
      </c>
      <c r="P87" s="6" t="s">
        <v>2396</v>
      </c>
      <c r="Q87" s="6" t="s">
        <v>2397</v>
      </c>
      <c r="R87" s="3" t="s">
        <v>2398</v>
      </c>
      <c r="S87" s="2" t="s">
        <v>2399</v>
      </c>
      <c r="T87" s="6" t="s">
        <v>2400</v>
      </c>
      <c r="U87" s="6" t="s">
        <v>2401</v>
      </c>
      <c r="V87" s="6" t="s">
        <v>2402</v>
      </c>
      <c r="W87" s="6" t="s">
        <v>2403</v>
      </c>
      <c r="X87" s="6" t="s">
        <v>2404</v>
      </c>
      <c r="Y87" s="6" t="s">
        <v>2405</v>
      </c>
      <c r="Z87" s="6" t="s">
        <v>2406</v>
      </c>
      <c r="AA87" s="6" t="s">
        <v>2407</v>
      </c>
      <c r="AB87" s="6" t="s">
        <v>2408</v>
      </c>
      <c r="AC87" s="6" t="s">
        <v>2409</v>
      </c>
      <c r="AD87" s="6" t="s">
        <v>2410</v>
      </c>
      <c r="AE87" s="34" t="s">
        <v>3857</v>
      </c>
    </row>
    <row r="88" spans="1:31" x14ac:dyDescent="0.25">
      <c r="A88" s="17" t="s">
        <v>3790</v>
      </c>
      <c r="B88" s="6" t="s">
        <v>2353</v>
      </c>
      <c r="C88" s="6" t="s">
        <v>2354</v>
      </c>
      <c r="D88" s="6" t="s">
        <v>2355</v>
      </c>
      <c r="E88" s="3" t="s">
        <v>2356</v>
      </c>
      <c r="F88" s="2" t="s">
        <v>2357</v>
      </c>
      <c r="G88" s="6" t="s">
        <v>2358</v>
      </c>
      <c r="H88" s="6" t="s">
        <v>2359</v>
      </c>
      <c r="I88" s="6" t="s">
        <v>2360</v>
      </c>
      <c r="J88" s="6" t="s">
        <v>2361</v>
      </c>
      <c r="K88" s="6" t="s">
        <v>2362</v>
      </c>
      <c r="L88" s="6" t="s">
        <v>2363</v>
      </c>
      <c r="M88" s="6" t="s">
        <v>2364</v>
      </c>
      <c r="N88" s="6" t="s">
        <v>2365</v>
      </c>
      <c r="O88" s="6" t="s">
        <v>2366</v>
      </c>
      <c r="P88" s="6" t="s">
        <v>2367</v>
      </c>
      <c r="Q88" s="6" t="s">
        <v>2368</v>
      </c>
      <c r="R88" s="3" t="s">
        <v>2369</v>
      </c>
      <c r="S88" s="2" t="s">
        <v>2370</v>
      </c>
      <c r="T88" s="6" t="s">
        <v>2371</v>
      </c>
      <c r="U88" s="6" t="s">
        <v>2372</v>
      </c>
      <c r="V88" s="6" t="s">
        <v>2373</v>
      </c>
      <c r="W88" s="6" t="s">
        <v>2374</v>
      </c>
      <c r="X88" s="6" t="s">
        <v>2375</v>
      </c>
      <c r="Y88" s="6" t="s">
        <v>2376</v>
      </c>
      <c r="Z88" s="6" t="s">
        <v>2377</v>
      </c>
      <c r="AA88" s="6" t="s">
        <v>2378</v>
      </c>
      <c r="AB88" s="6" t="s">
        <v>2379</v>
      </c>
      <c r="AC88" s="6" t="s">
        <v>2380</v>
      </c>
      <c r="AD88" s="6" t="s">
        <v>2381</v>
      </c>
      <c r="AE88" s="34" t="s">
        <v>3857</v>
      </c>
    </row>
    <row r="89" spans="1:31" x14ac:dyDescent="0.25">
      <c r="A89" s="17" t="s">
        <v>3795</v>
      </c>
      <c r="B89" s="6" t="s">
        <v>2498</v>
      </c>
      <c r="C89" s="6" t="s">
        <v>2499</v>
      </c>
      <c r="D89" s="6" t="s">
        <v>2500</v>
      </c>
      <c r="E89" s="3" t="s">
        <v>2501</v>
      </c>
      <c r="F89" s="2" t="s">
        <v>2502</v>
      </c>
      <c r="G89" s="6" t="s">
        <v>2503</v>
      </c>
      <c r="H89" s="6" t="s">
        <v>2504</v>
      </c>
      <c r="I89" s="6" t="s">
        <v>2505</v>
      </c>
      <c r="J89" s="6" t="s">
        <v>2506</v>
      </c>
      <c r="K89" s="6" t="s">
        <v>2507</v>
      </c>
      <c r="L89" s="6" t="s">
        <v>2508</v>
      </c>
      <c r="M89" s="6" t="s">
        <v>2509</v>
      </c>
      <c r="N89" s="6" t="s">
        <v>2510</v>
      </c>
      <c r="O89" s="6" t="s">
        <v>2511</v>
      </c>
      <c r="P89" s="6" t="s">
        <v>2512</v>
      </c>
      <c r="Q89" s="6" t="s">
        <v>2513</v>
      </c>
      <c r="R89" s="3" t="s">
        <v>2514</v>
      </c>
      <c r="S89" s="2" t="s">
        <v>2515</v>
      </c>
      <c r="T89" s="6" t="s">
        <v>2516</v>
      </c>
      <c r="U89" s="6" t="s">
        <v>2517</v>
      </c>
      <c r="V89" s="6" t="s">
        <v>2518</v>
      </c>
      <c r="W89" s="6" t="s">
        <v>2519</v>
      </c>
      <c r="X89" s="6" t="s">
        <v>2520</v>
      </c>
      <c r="Y89" s="6" t="s">
        <v>2521</v>
      </c>
      <c r="Z89" s="6" t="s">
        <v>2522</v>
      </c>
      <c r="AA89" s="6" t="s">
        <v>2523</v>
      </c>
      <c r="AB89" s="6" t="s">
        <v>2524</v>
      </c>
      <c r="AC89" s="6" t="s">
        <v>2525</v>
      </c>
      <c r="AD89" s="6" t="s">
        <v>2526</v>
      </c>
      <c r="AE89" s="34" t="s">
        <v>3857</v>
      </c>
    </row>
    <row r="90" spans="1:31" x14ac:dyDescent="0.25">
      <c r="A90" s="17" t="s">
        <v>3786</v>
      </c>
      <c r="B90" s="6" t="s">
        <v>2127</v>
      </c>
      <c r="C90" s="6" t="s">
        <v>2128</v>
      </c>
      <c r="D90" s="6" t="s">
        <v>2129</v>
      </c>
      <c r="E90" s="6" t="s">
        <v>2130</v>
      </c>
      <c r="F90" s="6" t="s">
        <v>2131</v>
      </c>
      <c r="G90" s="6" t="s">
        <v>2132</v>
      </c>
      <c r="H90" s="6" t="s">
        <v>2133</v>
      </c>
      <c r="I90" s="6" t="s">
        <v>2134</v>
      </c>
      <c r="J90" s="6" t="s">
        <v>2135</v>
      </c>
      <c r="K90" s="6" t="s">
        <v>2136</v>
      </c>
      <c r="L90" s="3" t="s">
        <v>2137</v>
      </c>
      <c r="M90" s="2" t="s">
        <v>2138</v>
      </c>
      <c r="N90" s="6" t="s">
        <v>2139</v>
      </c>
      <c r="O90" s="6" t="s">
        <v>2140</v>
      </c>
      <c r="P90" s="6" t="s">
        <v>2141</v>
      </c>
      <c r="Q90" s="6" t="s">
        <v>2142</v>
      </c>
      <c r="R90" s="6" t="s">
        <v>2143</v>
      </c>
      <c r="S90" s="6" t="s">
        <v>2144</v>
      </c>
      <c r="T90" s="6" t="s">
        <v>2145</v>
      </c>
      <c r="U90" s="6" t="s">
        <v>2146</v>
      </c>
      <c r="V90" s="6" t="s">
        <v>2147</v>
      </c>
      <c r="W90" s="6" t="s">
        <v>2148</v>
      </c>
      <c r="X90" s="6" t="s">
        <v>2149</v>
      </c>
      <c r="Y90" s="6" t="s">
        <v>2150</v>
      </c>
      <c r="Z90" s="6" t="s">
        <v>2151</v>
      </c>
      <c r="AA90" s="6" t="s">
        <v>2152</v>
      </c>
      <c r="AB90" s="6" t="s">
        <v>2153</v>
      </c>
      <c r="AC90" s="6" t="s">
        <v>2154</v>
      </c>
      <c r="AD90" s="6" t="s">
        <v>2155</v>
      </c>
      <c r="AE90" s="34" t="s">
        <v>3857</v>
      </c>
    </row>
    <row r="91" spans="1:31" x14ac:dyDescent="0.25">
      <c r="A91" s="17" t="s">
        <v>3834</v>
      </c>
      <c r="B91" s="6" t="s">
        <v>2611</v>
      </c>
      <c r="C91" s="6" t="s">
        <v>2612</v>
      </c>
      <c r="D91" s="6" t="s">
        <v>2613</v>
      </c>
      <c r="E91" s="6" t="s">
        <v>2614</v>
      </c>
      <c r="F91" s="7" t="s">
        <v>2615</v>
      </c>
      <c r="G91" s="6" t="s">
        <v>2616</v>
      </c>
      <c r="H91" s="6" t="s">
        <v>2617</v>
      </c>
      <c r="I91" s="6" t="s">
        <v>2618</v>
      </c>
      <c r="J91" s="7" t="s">
        <v>2619</v>
      </c>
      <c r="K91" s="6" t="s">
        <v>2620</v>
      </c>
      <c r="L91" s="6" t="s">
        <v>2621</v>
      </c>
      <c r="M91" s="6" t="s">
        <v>2622</v>
      </c>
      <c r="N91" s="6" t="s">
        <v>2623</v>
      </c>
      <c r="O91" s="6" t="s">
        <v>2624</v>
      </c>
      <c r="P91" s="6" t="s">
        <v>2625</v>
      </c>
      <c r="Q91" s="6" t="s">
        <v>2626</v>
      </c>
      <c r="R91" s="6" t="s">
        <v>2627</v>
      </c>
      <c r="S91" s="6" t="s">
        <v>2628</v>
      </c>
      <c r="T91" s="6" t="s">
        <v>2629</v>
      </c>
      <c r="U91" s="6" t="s">
        <v>2630</v>
      </c>
      <c r="V91" s="6" t="s">
        <v>2631</v>
      </c>
      <c r="W91" s="6" t="s">
        <v>2632</v>
      </c>
      <c r="X91" s="6" t="s">
        <v>2633</v>
      </c>
      <c r="Y91" s="6" t="s">
        <v>2634</v>
      </c>
      <c r="Z91" s="7" t="s">
        <v>2635</v>
      </c>
      <c r="AA91" s="6" t="s">
        <v>2636</v>
      </c>
      <c r="AB91" s="6" t="s">
        <v>2637</v>
      </c>
      <c r="AC91" s="6" t="s">
        <v>2638</v>
      </c>
      <c r="AD91" s="6" t="s">
        <v>2639</v>
      </c>
      <c r="AE91" s="34" t="s">
        <v>3857</v>
      </c>
    </row>
    <row r="92" spans="1:31" x14ac:dyDescent="0.25">
      <c r="A92" s="17" t="s">
        <v>3798</v>
      </c>
      <c r="B92" s="6" t="s">
        <v>2640</v>
      </c>
      <c r="C92" s="6" t="s">
        <v>2641</v>
      </c>
      <c r="D92" s="6" t="s">
        <v>2642</v>
      </c>
      <c r="E92" s="6" t="s">
        <v>2643</v>
      </c>
      <c r="F92" s="7" t="s">
        <v>2644</v>
      </c>
      <c r="G92" s="6" t="s">
        <v>2645</v>
      </c>
      <c r="H92" s="6" t="s">
        <v>2646</v>
      </c>
      <c r="I92" s="6" t="s">
        <v>2647</v>
      </c>
      <c r="J92" s="7" t="s">
        <v>2648</v>
      </c>
      <c r="K92" s="6" t="s">
        <v>2649</v>
      </c>
      <c r="L92" s="6" t="s">
        <v>2650</v>
      </c>
      <c r="M92" s="6" t="s">
        <v>2651</v>
      </c>
      <c r="N92" s="6" t="s">
        <v>2652</v>
      </c>
      <c r="O92" s="6" t="s">
        <v>2653</v>
      </c>
      <c r="P92" s="6" t="s">
        <v>2654</v>
      </c>
      <c r="Q92" s="6" t="s">
        <v>2655</v>
      </c>
      <c r="R92" s="6" t="s">
        <v>2656</v>
      </c>
      <c r="S92" s="6" t="s">
        <v>2657</v>
      </c>
      <c r="T92" s="6" t="s">
        <v>2658</v>
      </c>
      <c r="U92" s="6" t="s">
        <v>2659</v>
      </c>
      <c r="V92" s="6" t="s">
        <v>2660</v>
      </c>
      <c r="W92" s="6" t="s">
        <v>2661</v>
      </c>
      <c r="X92" s="6" t="s">
        <v>2662</v>
      </c>
      <c r="Y92" s="6" t="s">
        <v>2663</v>
      </c>
      <c r="Z92" s="7" t="s">
        <v>2664</v>
      </c>
      <c r="AA92" s="6" t="s">
        <v>2665</v>
      </c>
      <c r="AB92" s="6" t="s">
        <v>2666</v>
      </c>
      <c r="AC92" s="6" t="s">
        <v>2667</v>
      </c>
      <c r="AD92" s="6" t="s">
        <v>2668</v>
      </c>
      <c r="AE92" s="34" t="s">
        <v>3857</v>
      </c>
    </row>
    <row r="93" spans="1:31" x14ac:dyDescent="0.25">
      <c r="A93" s="17" t="s">
        <v>3799</v>
      </c>
      <c r="B93" s="6" t="s">
        <v>2669</v>
      </c>
      <c r="C93" s="6" t="s">
        <v>2670</v>
      </c>
      <c r="D93" s="6" t="s">
        <v>2671</v>
      </c>
      <c r="E93" s="6" t="s">
        <v>2672</v>
      </c>
      <c r="F93" s="7" t="s">
        <v>2673</v>
      </c>
      <c r="G93" s="6" t="s">
        <v>2674</v>
      </c>
      <c r="H93" s="6" t="s">
        <v>2675</v>
      </c>
      <c r="I93" s="6" t="s">
        <v>2676</v>
      </c>
      <c r="J93" s="7" t="s">
        <v>2677</v>
      </c>
      <c r="K93" s="6" t="s">
        <v>2678</v>
      </c>
      <c r="L93" s="6" t="s">
        <v>2679</v>
      </c>
      <c r="M93" s="6" t="s">
        <v>2680</v>
      </c>
      <c r="N93" s="6" t="s">
        <v>2681</v>
      </c>
      <c r="O93" s="6" t="s">
        <v>2682</v>
      </c>
      <c r="P93" s="6" t="s">
        <v>2683</v>
      </c>
      <c r="Q93" s="6" t="s">
        <v>2684</v>
      </c>
      <c r="R93" s="6" t="s">
        <v>2685</v>
      </c>
      <c r="S93" s="6" t="s">
        <v>2686</v>
      </c>
      <c r="T93" s="6" t="s">
        <v>2687</v>
      </c>
      <c r="U93" s="6" t="s">
        <v>2688</v>
      </c>
      <c r="V93" s="7" t="s">
        <v>2689</v>
      </c>
      <c r="W93" s="6" t="s">
        <v>2690</v>
      </c>
      <c r="X93" s="6" t="s">
        <v>2691</v>
      </c>
      <c r="Y93" s="6" t="s">
        <v>2692</v>
      </c>
      <c r="Z93" s="7" t="s">
        <v>2693</v>
      </c>
      <c r="AA93" s="6" t="s">
        <v>2694</v>
      </c>
      <c r="AB93" s="6" t="s">
        <v>2695</v>
      </c>
      <c r="AC93" s="6" t="s">
        <v>2696</v>
      </c>
      <c r="AD93" s="6" t="s">
        <v>2697</v>
      </c>
      <c r="AE93" s="34" t="s">
        <v>3857</v>
      </c>
    </row>
    <row r="94" spans="1:31" x14ac:dyDescent="0.25">
      <c r="A94" s="17" t="s">
        <v>3800</v>
      </c>
      <c r="B94" s="6" t="s">
        <v>2698</v>
      </c>
      <c r="C94" s="6" t="s">
        <v>2699</v>
      </c>
      <c r="D94" s="6" t="s">
        <v>2700</v>
      </c>
      <c r="E94" s="6" t="s">
        <v>2701</v>
      </c>
      <c r="F94" s="7" t="s">
        <v>2702</v>
      </c>
      <c r="G94" s="6" t="s">
        <v>2703</v>
      </c>
      <c r="H94" s="6" t="s">
        <v>2704</v>
      </c>
      <c r="I94" s="6" t="s">
        <v>2705</v>
      </c>
      <c r="J94" s="7" t="s">
        <v>2706</v>
      </c>
      <c r="K94" s="6" t="s">
        <v>2707</v>
      </c>
      <c r="L94" s="6" t="s">
        <v>2708</v>
      </c>
      <c r="M94" s="6" t="s">
        <v>2709</v>
      </c>
      <c r="N94" s="6" t="s">
        <v>2710</v>
      </c>
      <c r="O94" s="6" t="s">
        <v>2711</v>
      </c>
      <c r="P94" s="6" t="s">
        <v>2712</v>
      </c>
      <c r="Q94" s="6" t="s">
        <v>2713</v>
      </c>
      <c r="R94" s="6" t="s">
        <v>2714</v>
      </c>
      <c r="S94" s="6" t="s">
        <v>2715</v>
      </c>
      <c r="T94" s="6" t="s">
        <v>2716</v>
      </c>
      <c r="U94" s="6" t="s">
        <v>2717</v>
      </c>
      <c r="V94" s="7" t="s">
        <v>2718</v>
      </c>
      <c r="W94" s="6" t="s">
        <v>2719</v>
      </c>
      <c r="X94" s="6" t="s">
        <v>2720</v>
      </c>
      <c r="Y94" s="6" t="s">
        <v>2721</v>
      </c>
      <c r="Z94" s="7" t="s">
        <v>2722</v>
      </c>
      <c r="AA94" s="6" t="s">
        <v>2723</v>
      </c>
      <c r="AB94" s="6" t="s">
        <v>2724</v>
      </c>
      <c r="AC94" s="6" t="s">
        <v>2725</v>
      </c>
      <c r="AD94" s="6" t="s">
        <v>2726</v>
      </c>
      <c r="AE94" s="34" t="s">
        <v>3857</v>
      </c>
    </row>
    <row r="95" spans="1:31" x14ac:dyDescent="0.25">
      <c r="A95" s="17" t="s">
        <v>3801</v>
      </c>
      <c r="B95" s="6" t="s">
        <v>2727</v>
      </c>
      <c r="C95" s="6" t="s">
        <v>2728</v>
      </c>
      <c r="D95" s="6" t="s">
        <v>2729</v>
      </c>
      <c r="E95" s="6" t="s">
        <v>2730</v>
      </c>
      <c r="F95" s="7" t="s">
        <v>2731</v>
      </c>
      <c r="G95" s="10" t="s">
        <v>3698</v>
      </c>
      <c r="H95" s="2" t="s">
        <v>2732</v>
      </c>
      <c r="I95" s="6" t="s">
        <v>2733</v>
      </c>
      <c r="J95" s="7" t="s">
        <v>2734</v>
      </c>
      <c r="K95" s="6" t="s">
        <v>2735</v>
      </c>
      <c r="L95" s="6" t="s">
        <v>2736</v>
      </c>
      <c r="M95" s="10" t="s">
        <v>3711</v>
      </c>
      <c r="N95" s="2" t="s">
        <v>2737</v>
      </c>
      <c r="O95" s="6" t="s">
        <v>2738</v>
      </c>
      <c r="P95" s="6" t="s">
        <v>2739</v>
      </c>
      <c r="Q95" s="6" t="s">
        <v>2740</v>
      </c>
      <c r="R95" s="6" t="s">
        <v>2741</v>
      </c>
      <c r="S95" s="6" t="s">
        <v>2742</v>
      </c>
      <c r="T95" s="6" t="s">
        <v>2743</v>
      </c>
      <c r="U95" s="10" t="s">
        <v>3716</v>
      </c>
      <c r="V95" s="2" t="s">
        <v>2744</v>
      </c>
      <c r="W95" s="6" t="s">
        <v>2745</v>
      </c>
      <c r="X95" s="6" t="s">
        <v>2746</v>
      </c>
      <c r="Y95" s="10" t="s">
        <v>3723</v>
      </c>
      <c r="Z95" s="2" t="s">
        <v>2747</v>
      </c>
      <c r="AA95" s="6" t="s">
        <v>2748</v>
      </c>
      <c r="AB95" s="6" t="s">
        <v>2749</v>
      </c>
      <c r="AC95" s="6" t="s">
        <v>2750</v>
      </c>
      <c r="AD95" s="6" t="s">
        <v>2751</v>
      </c>
      <c r="AE95" s="34" t="s">
        <v>3857</v>
      </c>
    </row>
    <row r="96" spans="1:31" x14ac:dyDescent="0.25">
      <c r="A96" s="17" t="s">
        <v>3802</v>
      </c>
      <c r="B96" s="6" t="s">
        <v>2752</v>
      </c>
      <c r="C96" s="6" t="s">
        <v>2753</v>
      </c>
      <c r="D96" s="6" t="s">
        <v>2754</v>
      </c>
      <c r="E96" s="3" t="s">
        <v>2755</v>
      </c>
      <c r="F96" s="2" t="s">
        <v>2756</v>
      </c>
      <c r="G96" s="6" t="s">
        <v>2757</v>
      </c>
      <c r="H96" s="6" t="s">
        <v>2758</v>
      </c>
      <c r="I96" s="6" t="s">
        <v>2759</v>
      </c>
      <c r="J96" s="7" t="s">
        <v>2760</v>
      </c>
      <c r="K96" s="6" t="s">
        <v>2761</v>
      </c>
      <c r="L96" s="6" t="s">
        <v>2762</v>
      </c>
      <c r="M96" s="12" t="s">
        <v>3712</v>
      </c>
      <c r="N96" s="2" t="s">
        <v>2763</v>
      </c>
      <c r="O96" s="6" t="s">
        <v>2764</v>
      </c>
      <c r="P96" s="6" t="s">
        <v>2765</v>
      </c>
      <c r="Q96" s="6" t="s">
        <v>2766</v>
      </c>
      <c r="R96" s="6" t="s">
        <v>2767</v>
      </c>
      <c r="S96" s="6" t="s">
        <v>2768</v>
      </c>
      <c r="T96" s="6" t="s">
        <v>2769</v>
      </c>
      <c r="U96" s="12" t="s">
        <v>3717</v>
      </c>
      <c r="V96" s="2" t="s">
        <v>2770</v>
      </c>
      <c r="W96" s="6" t="s">
        <v>2771</v>
      </c>
      <c r="X96" s="6" t="s">
        <v>2772</v>
      </c>
      <c r="Y96" s="6" t="s">
        <v>2773</v>
      </c>
      <c r="Z96" s="13" t="s">
        <v>3725</v>
      </c>
      <c r="AA96" s="13" t="s">
        <v>3727</v>
      </c>
      <c r="AB96" s="6" t="s">
        <v>2774</v>
      </c>
      <c r="AC96" s="6" t="s">
        <v>2775</v>
      </c>
      <c r="AD96" s="6" t="s">
        <v>2776</v>
      </c>
      <c r="AE96" s="34" t="s">
        <v>3857</v>
      </c>
    </row>
    <row r="97" spans="1:31" x14ac:dyDescent="0.25">
      <c r="A97" s="17" t="s">
        <v>3803</v>
      </c>
      <c r="B97" s="6" t="s">
        <v>2777</v>
      </c>
      <c r="C97" s="6" t="s">
        <v>2778</v>
      </c>
      <c r="D97" s="6" t="s">
        <v>2779</v>
      </c>
      <c r="E97" s="6" t="s">
        <v>2780</v>
      </c>
      <c r="F97" s="6" t="s">
        <v>2781</v>
      </c>
      <c r="G97" s="6" t="s">
        <v>2782</v>
      </c>
      <c r="H97" s="6" t="s">
        <v>2783</v>
      </c>
      <c r="I97" s="6" t="s">
        <v>2784</v>
      </c>
      <c r="J97" s="7" t="s">
        <v>2785</v>
      </c>
      <c r="K97" s="6" t="s">
        <v>2786</v>
      </c>
      <c r="L97" s="6" t="s">
        <v>2787</v>
      </c>
      <c r="M97" s="6" t="s">
        <v>2788</v>
      </c>
      <c r="N97" s="6" t="s">
        <v>2789</v>
      </c>
      <c r="O97" s="6" t="s">
        <v>2790</v>
      </c>
      <c r="P97" s="6" t="s">
        <v>2791</v>
      </c>
      <c r="Q97" s="6" t="s">
        <v>2792</v>
      </c>
      <c r="R97" s="6" t="s">
        <v>2793</v>
      </c>
      <c r="S97" s="6" t="s">
        <v>2794</v>
      </c>
      <c r="T97" s="6" t="s">
        <v>2795</v>
      </c>
      <c r="U97" s="6" t="s">
        <v>2796</v>
      </c>
      <c r="V97" s="6" t="s">
        <v>2797</v>
      </c>
      <c r="W97" s="6" t="s">
        <v>2798</v>
      </c>
      <c r="X97" s="6" t="s">
        <v>2799</v>
      </c>
      <c r="Y97" s="6" t="s">
        <v>2800</v>
      </c>
      <c r="Z97" s="6" t="s">
        <v>2801</v>
      </c>
      <c r="AA97" s="6" t="s">
        <v>2802</v>
      </c>
      <c r="AB97" s="6" t="s">
        <v>2803</v>
      </c>
      <c r="AC97" s="6" t="s">
        <v>2804</v>
      </c>
      <c r="AD97" s="6" t="s">
        <v>2805</v>
      </c>
      <c r="AE97" s="34" t="s">
        <v>3857</v>
      </c>
    </row>
    <row r="98" spans="1:31" x14ac:dyDescent="0.25">
      <c r="A98" s="17" t="s">
        <v>3683</v>
      </c>
      <c r="B98" s="6" t="s">
        <v>3120</v>
      </c>
      <c r="C98" s="6" t="s">
        <v>3121</v>
      </c>
      <c r="D98" s="6" t="s">
        <v>3122</v>
      </c>
      <c r="E98" s="6" t="s">
        <v>3123</v>
      </c>
      <c r="F98" s="7" t="s">
        <v>3124</v>
      </c>
      <c r="G98" s="6" t="s">
        <v>3125</v>
      </c>
      <c r="H98" s="6" t="s">
        <v>3126</v>
      </c>
      <c r="I98" s="6" t="s">
        <v>3127</v>
      </c>
      <c r="J98" s="7" t="s">
        <v>3128</v>
      </c>
      <c r="K98" s="6" t="s">
        <v>3129</v>
      </c>
      <c r="L98" s="6" t="s">
        <v>3130</v>
      </c>
      <c r="M98" s="6" t="s">
        <v>3131</v>
      </c>
      <c r="N98" s="6" t="s">
        <v>3132</v>
      </c>
      <c r="O98" s="6" t="s">
        <v>3133</v>
      </c>
      <c r="P98" s="6" t="s">
        <v>3134</v>
      </c>
      <c r="Q98" s="6" t="s">
        <v>3135</v>
      </c>
      <c r="R98" s="6" t="s">
        <v>3136</v>
      </c>
      <c r="S98" s="7" t="s">
        <v>3137</v>
      </c>
      <c r="T98" s="6" t="s">
        <v>3138</v>
      </c>
      <c r="U98" s="6" t="s">
        <v>3139</v>
      </c>
      <c r="V98" s="6" t="s">
        <v>3140</v>
      </c>
      <c r="W98" s="6" t="s">
        <v>3141</v>
      </c>
      <c r="X98" s="6" t="s">
        <v>3142</v>
      </c>
      <c r="Y98" s="6" t="s">
        <v>3143</v>
      </c>
      <c r="Z98" s="6" t="s">
        <v>3144</v>
      </c>
      <c r="AA98" s="6" t="s">
        <v>3145</v>
      </c>
      <c r="AB98" s="6" t="s">
        <v>3146</v>
      </c>
      <c r="AC98" s="6" t="s">
        <v>3147</v>
      </c>
      <c r="AD98" s="6" t="s">
        <v>3148</v>
      </c>
      <c r="AE98" s="34" t="s">
        <v>3857</v>
      </c>
    </row>
    <row r="99" spans="1:31" x14ac:dyDescent="0.25">
      <c r="A99" s="17" t="s">
        <v>3835</v>
      </c>
      <c r="B99" s="6" t="s">
        <v>3149</v>
      </c>
      <c r="C99" s="6" t="s">
        <v>3150</v>
      </c>
      <c r="D99" s="6" t="s">
        <v>3151</v>
      </c>
      <c r="E99" s="6" t="s">
        <v>3152</v>
      </c>
      <c r="F99" s="7" t="s">
        <v>3153</v>
      </c>
      <c r="G99" s="6" t="s">
        <v>3154</v>
      </c>
      <c r="H99" s="6" t="s">
        <v>3155</v>
      </c>
      <c r="I99" s="6" t="s">
        <v>3156</v>
      </c>
      <c r="J99" s="7" t="s">
        <v>3157</v>
      </c>
      <c r="K99" s="6" t="s">
        <v>3158</v>
      </c>
      <c r="L99" s="6" t="s">
        <v>3159</v>
      </c>
      <c r="M99" s="6" t="s">
        <v>3160</v>
      </c>
      <c r="N99" s="6" t="s">
        <v>3161</v>
      </c>
      <c r="O99" s="6" t="s">
        <v>3162</v>
      </c>
      <c r="P99" s="6" t="s">
        <v>3163</v>
      </c>
      <c r="Q99" s="6" t="s">
        <v>3164</v>
      </c>
      <c r="R99" s="6" t="s">
        <v>3165</v>
      </c>
      <c r="S99" s="7" t="s">
        <v>3166</v>
      </c>
      <c r="T99" s="6" t="s">
        <v>3167</v>
      </c>
      <c r="U99" s="6" t="s">
        <v>3168</v>
      </c>
      <c r="V99" s="6" t="s">
        <v>3169</v>
      </c>
      <c r="W99" s="6" t="s">
        <v>3170</v>
      </c>
      <c r="X99" s="6" t="s">
        <v>3171</v>
      </c>
      <c r="Y99" s="6" t="s">
        <v>3172</v>
      </c>
      <c r="Z99" s="6" t="s">
        <v>3173</v>
      </c>
      <c r="AA99" s="6" t="s">
        <v>3174</v>
      </c>
      <c r="AB99" s="6" t="s">
        <v>3175</v>
      </c>
      <c r="AC99" s="6" t="s">
        <v>3176</v>
      </c>
      <c r="AD99" s="6" t="s">
        <v>3177</v>
      </c>
      <c r="AE99" s="34" t="s">
        <v>3857</v>
      </c>
    </row>
    <row r="100" spans="1:31" x14ac:dyDescent="0.25">
      <c r="A100" s="17" t="s">
        <v>3684</v>
      </c>
      <c r="B100" s="6" t="s">
        <v>3178</v>
      </c>
      <c r="C100" s="6" t="s">
        <v>3179</v>
      </c>
      <c r="D100" s="6" t="s">
        <v>3180</v>
      </c>
      <c r="E100" s="6" t="s">
        <v>3181</v>
      </c>
      <c r="F100" s="7" t="s">
        <v>3182</v>
      </c>
      <c r="G100" s="6" t="s">
        <v>3183</v>
      </c>
      <c r="H100" s="6" t="s">
        <v>3184</v>
      </c>
      <c r="I100" s="6" t="s">
        <v>3185</v>
      </c>
      <c r="J100" s="7" t="s">
        <v>3186</v>
      </c>
      <c r="K100" s="6" t="s">
        <v>3187</v>
      </c>
      <c r="L100" s="6" t="s">
        <v>3188</v>
      </c>
      <c r="M100" s="6" t="s">
        <v>3189</v>
      </c>
      <c r="N100" s="6" t="s">
        <v>3190</v>
      </c>
      <c r="O100" s="6" t="s">
        <v>3191</v>
      </c>
      <c r="P100" s="6" t="s">
        <v>3192</v>
      </c>
      <c r="Q100" s="6" t="s">
        <v>3193</v>
      </c>
      <c r="R100" s="6" t="s">
        <v>3194</v>
      </c>
      <c r="S100" s="7" t="s">
        <v>3195</v>
      </c>
      <c r="T100" s="6" t="s">
        <v>3196</v>
      </c>
      <c r="U100" s="6" t="s">
        <v>3197</v>
      </c>
      <c r="V100" s="6" t="s">
        <v>3198</v>
      </c>
      <c r="W100" s="6" t="s">
        <v>3199</v>
      </c>
      <c r="X100" s="6" t="s">
        <v>3200</v>
      </c>
      <c r="Y100" s="6" t="s">
        <v>3201</v>
      </c>
      <c r="Z100" s="6" t="s">
        <v>3202</v>
      </c>
      <c r="AA100" s="6" t="s">
        <v>3203</v>
      </c>
      <c r="AB100" s="6" t="s">
        <v>3204</v>
      </c>
      <c r="AC100" s="6" t="s">
        <v>3205</v>
      </c>
      <c r="AD100" s="6" t="s">
        <v>3206</v>
      </c>
      <c r="AE100" s="34" t="s">
        <v>3857</v>
      </c>
    </row>
    <row r="101" spans="1:31" x14ac:dyDescent="0.25">
      <c r="A101" s="17" t="s">
        <v>3815</v>
      </c>
      <c r="B101" s="6" t="s">
        <v>3207</v>
      </c>
      <c r="C101" s="6" t="s">
        <v>3208</v>
      </c>
      <c r="D101" s="6" t="s">
        <v>3209</v>
      </c>
      <c r="E101" s="3" t="s">
        <v>3210</v>
      </c>
      <c r="F101" s="2" t="s">
        <v>3211</v>
      </c>
      <c r="G101" s="6" t="s">
        <v>3212</v>
      </c>
      <c r="H101" s="6" t="s">
        <v>3213</v>
      </c>
      <c r="I101" s="6" t="s">
        <v>3214</v>
      </c>
      <c r="J101" s="7" t="s">
        <v>3215</v>
      </c>
      <c r="K101" s="6" t="s">
        <v>3216</v>
      </c>
      <c r="L101" s="6" t="s">
        <v>3217</v>
      </c>
      <c r="M101" s="6" t="s">
        <v>3218</v>
      </c>
      <c r="N101" s="6" t="s">
        <v>3219</v>
      </c>
      <c r="O101" s="6" t="s">
        <v>3220</v>
      </c>
      <c r="P101" s="6" t="s">
        <v>3221</v>
      </c>
      <c r="Q101" s="6" t="s">
        <v>3222</v>
      </c>
      <c r="R101" s="6" t="s">
        <v>3223</v>
      </c>
      <c r="S101" s="7" t="s">
        <v>3224</v>
      </c>
      <c r="T101" s="6" t="s">
        <v>3225</v>
      </c>
      <c r="U101" s="6" t="s">
        <v>3226</v>
      </c>
      <c r="V101" s="6" t="s">
        <v>3227</v>
      </c>
      <c r="W101" s="6" t="s">
        <v>3228</v>
      </c>
      <c r="X101" s="6" t="s">
        <v>3229</v>
      </c>
      <c r="Y101" s="6" t="s">
        <v>3230</v>
      </c>
      <c r="Z101" s="6" t="s">
        <v>3231</v>
      </c>
      <c r="AA101" s="6" t="s">
        <v>3232</v>
      </c>
      <c r="AB101" s="6" t="s">
        <v>3233</v>
      </c>
      <c r="AC101" s="6" t="s">
        <v>3234</v>
      </c>
      <c r="AD101" s="10" t="s">
        <v>3737</v>
      </c>
      <c r="AE101" s="34" t="s">
        <v>3857</v>
      </c>
    </row>
    <row r="102" spans="1:31" x14ac:dyDescent="0.25">
      <c r="A102" s="17" t="s">
        <v>3804</v>
      </c>
      <c r="B102" s="6" t="s">
        <v>2806</v>
      </c>
      <c r="C102" s="6" t="s">
        <v>2807</v>
      </c>
      <c r="D102" s="6" t="s">
        <v>2808</v>
      </c>
      <c r="E102" s="6" t="s">
        <v>2809</v>
      </c>
      <c r="F102" s="6" t="s">
        <v>2810</v>
      </c>
      <c r="G102" s="6" t="s">
        <v>2811</v>
      </c>
      <c r="H102" s="6" t="s">
        <v>2812</v>
      </c>
      <c r="I102" s="6" t="s">
        <v>2813</v>
      </c>
      <c r="J102" s="7" t="s">
        <v>2814</v>
      </c>
      <c r="K102" s="6" t="s">
        <v>2815</v>
      </c>
      <c r="L102" s="6" t="s">
        <v>2816</v>
      </c>
      <c r="M102" s="6" t="s">
        <v>2817</v>
      </c>
      <c r="N102" s="6" t="s">
        <v>2818</v>
      </c>
      <c r="O102" s="6" t="s">
        <v>2819</v>
      </c>
      <c r="P102" s="6" t="s">
        <v>2820</v>
      </c>
      <c r="Q102" s="6" t="s">
        <v>2821</v>
      </c>
      <c r="R102" s="6" t="s">
        <v>2822</v>
      </c>
      <c r="S102" s="6" t="s">
        <v>2823</v>
      </c>
      <c r="T102" s="6" t="s">
        <v>2824</v>
      </c>
      <c r="U102" s="6" t="s">
        <v>2825</v>
      </c>
      <c r="V102" s="6" t="s">
        <v>2826</v>
      </c>
      <c r="W102" s="6" t="s">
        <v>2827</v>
      </c>
      <c r="X102" s="6" t="s">
        <v>2828</v>
      </c>
      <c r="Y102" s="6" t="s">
        <v>2829</v>
      </c>
      <c r="Z102" s="6" t="s">
        <v>2830</v>
      </c>
      <c r="AA102" s="6" t="s">
        <v>2831</v>
      </c>
      <c r="AB102" s="6" t="s">
        <v>2832</v>
      </c>
      <c r="AC102" s="6" t="s">
        <v>2833</v>
      </c>
      <c r="AD102" s="6" t="s">
        <v>2834</v>
      </c>
      <c r="AE102" s="34" t="s">
        <v>3857</v>
      </c>
    </row>
    <row r="103" spans="1:31" x14ac:dyDescent="0.25">
      <c r="A103" s="17" t="s">
        <v>3819</v>
      </c>
      <c r="B103" s="6" t="s">
        <v>3350</v>
      </c>
      <c r="C103" s="6" t="s">
        <v>3351</v>
      </c>
      <c r="D103" s="6" t="s">
        <v>3352</v>
      </c>
      <c r="E103" s="6" t="s">
        <v>3353</v>
      </c>
      <c r="F103" s="7" t="s">
        <v>3354</v>
      </c>
      <c r="G103" s="6" t="s">
        <v>3355</v>
      </c>
      <c r="H103" s="6" t="s">
        <v>3356</v>
      </c>
      <c r="I103" s="6" t="s">
        <v>3357</v>
      </c>
      <c r="J103" s="7" t="s">
        <v>3358</v>
      </c>
      <c r="K103" s="6" t="s">
        <v>3359</v>
      </c>
      <c r="L103" s="6" t="s">
        <v>3360</v>
      </c>
      <c r="M103" s="6" t="s">
        <v>3361</v>
      </c>
      <c r="N103" s="6" t="s">
        <v>3362</v>
      </c>
      <c r="O103" s="6" t="s">
        <v>3363</v>
      </c>
      <c r="P103" s="6" t="s">
        <v>3364</v>
      </c>
      <c r="Q103" s="6" t="s">
        <v>3365</v>
      </c>
      <c r="R103" s="3" t="s">
        <v>3366</v>
      </c>
      <c r="S103" s="2" t="s">
        <v>3367</v>
      </c>
      <c r="T103" s="6" t="s">
        <v>3368</v>
      </c>
      <c r="U103" s="6" t="s">
        <v>3369</v>
      </c>
      <c r="V103" s="6" t="s">
        <v>3370</v>
      </c>
      <c r="W103" s="6" t="s">
        <v>3371</v>
      </c>
      <c r="X103" s="6" t="s">
        <v>3372</v>
      </c>
      <c r="Y103" s="6" t="s">
        <v>3373</v>
      </c>
      <c r="Z103" s="13" t="s">
        <v>3726</v>
      </c>
      <c r="AA103" s="6" t="s">
        <v>3374</v>
      </c>
      <c r="AB103" s="6" t="s">
        <v>3375</v>
      </c>
      <c r="AC103" s="6" t="s">
        <v>3376</v>
      </c>
      <c r="AD103" s="6" t="s">
        <v>3377</v>
      </c>
      <c r="AE103" s="34" t="s">
        <v>3857</v>
      </c>
    </row>
    <row r="104" spans="1:31" x14ac:dyDescent="0.25">
      <c r="A104" s="17" t="s">
        <v>3805</v>
      </c>
      <c r="B104" s="6" t="s">
        <v>2835</v>
      </c>
      <c r="C104" s="6" t="s">
        <v>2836</v>
      </c>
      <c r="D104" s="6" t="s">
        <v>2837</v>
      </c>
      <c r="E104" s="6" t="s">
        <v>2838</v>
      </c>
      <c r="F104" s="6" t="s">
        <v>2839</v>
      </c>
      <c r="G104" s="6" t="s">
        <v>2840</v>
      </c>
      <c r="H104" s="6" t="s">
        <v>2841</v>
      </c>
      <c r="I104" s="6" t="s">
        <v>2842</v>
      </c>
      <c r="J104" s="7" t="s">
        <v>2843</v>
      </c>
      <c r="K104" s="6" t="s">
        <v>2844</v>
      </c>
      <c r="L104" s="6" t="s">
        <v>2845</v>
      </c>
      <c r="M104" s="6" t="s">
        <v>2846</v>
      </c>
      <c r="N104" s="6" t="s">
        <v>2847</v>
      </c>
      <c r="O104" s="6" t="s">
        <v>2848</v>
      </c>
      <c r="P104" s="6" t="s">
        <v>2849</v>
      </c>
      <c r="Q104" s="6" t="s">
        <v>2850</v>
      </c>
      <c r="R104" s="3" t="s">
        <v>2851</v>
      </c>
      <c r="S104" s="2" t="s">
        <v>2852</v>
      </c>
      <c r="T104" s="6" t="s">
        <v>2853</v>
      </c>
      <c r="U104" s="6" t="s">
        <v>2854</v>
      </c>
      <c r="V104" s="6" t="s">
        <v>2855</v>
      </c>
      <c r="W104" s="6" t="s">
        <v>2856</v>
      </c>
      <c r="X104" s="6" t="s">
        <v>2857</v>
      </c>
      <c r="Y104" s="6" t="s">
        <v>2858</v>
      </c>
      <c r="Z104" s="6" t="s">
        <v>2859</v>
      </c>
      <c r="AA104" s="6" t="s">
        <v>2860</v>
      </c>
      <c r="AB104" s="13" t="s">
        <v>3728</v>
      </c>
      <c r="AC104" s="6" t="s">
        <v>2861</v>
      </c>
      <c r="AD104" s="6" t="s">
        <v>2862</v>
      </c>
      <c r="AE104" s="34" t="s">
        <v>3857</v>
      </c>
    </row>
    <row r="105" spans="1:31" x14ac:dyDescent="0.25">
      <c r="A105" s="17" t="s">
        <v>3806</v>
      </c>
      <c r="B105" s="6" t="s">
        <v>2863</v>
      </c>
      <c r="C105" s="6" t="s">
        <v>2864</v>
      </c>
      <c r="D105" s="12" t="s">
        <v>3695</v>
      </c>
      <c r="E105" s="2" t="s">
        <v>2865</v>
      </c>
      <c r="F105" s="6" t="s">
        <v>2866</v>
      </c>
      <c r="G105" s="6" t="s">
        <v>2867</v>
      </c>
      <c r="H105" s="6" t="s">
        <v>2868</v>
      </c>
      <c r="I105" s="6" t="s">
        <v>2869</v>
      </c>
      <c r="J105" s="7" t="s">
        <v>2870</v>
      </c>
      <c r="K105" s="12" t="s">
        <v>3707</v>
      </c>
      <c r="L105" s="2" t="s">
        <v>2871</v>
      </c>
      <c r="M105" s="6" t="s">
        <v>2872</v>
      </c>
      <c r="N105" s="6" t="s">
        <v>2873</v>
      </c>
      <c r="O105" s="6" t="s">
        <v>2874</v>
      </c>
      <c r="P105" s="6" t="s">
        <v>2875</v>
      </c>
      <c r="Q105" s="6" t="s">
        <v>2876</v>
      </c>
      <c r="R105" s="6" t="s">
        <v>2877</v>
      </c>
      <c r="S105" s="6" t="s">
        <v>2878</v>
      </c>
      <c r="T105" s="6" t="s">
        <v>2879</v>
      </c>
      <c r="U105" s="6" t="s">
        <v>2880</v>
      </c>
      <c r="V105" s="6" t="s">
        <v>2881</v>
      </c>
      <c r="W105" s="6" t="s">
        <v>2882</v>
      </c>
      <c r="X105" s="6" t="s">
        <v>2883</v>
      </c>
      <c r="Y105" s="6" t="s">
        <v>2884</v>
      </c>
      <c r="Z105" s="6" t="s">
        <v>2885</v>
      </c>
      <c r="AA105" s="6" t="s">
        <v>2886</v>
      </c>
      <c r="AB105" s="6" t="s">
        <v>2887</v>
      </c>
      <c r="AC105" s="6" t="s">
        <v>2888</v>
      </c>
      <c r="AD105" s="6" t="s">
        <v>2889</v>
      </c>
      <c r="AE105" s="34" t="s">
        <v>3857</v>
      </c>
    </row>
    <row r="106" spans="1:31" x14ac:dyDescent="0.25">
      <c r="A106" s="17" t="s">
        <v>3817</v>
      </c>
      <c r="B106" s="6" t="s">
        <v>3264</v>
      </c>
      <c r="C106" s="6" t="s">
        <v>3265</v>
      </c>
      <c r="D106" s="6" t="s">
        <v>3266</v>
      </c>
      <c r="E106" s="6" t="s">
        <v>3267</v>
      </c>
      <c r="F106" s="7" t="s">
        <v>3268</v>
      </c>
      <c r="G106" s="6" t="s">
        <v>3269</v>
      </c>
      <c r="H106" s="6" t="s">
        <v>3270</v>
      </c>
      <c r="I106" s="6" t="s">
        <v>3271</v>
      </c>
      <c r="J106" s="7" t="s">
        <v>3272</v>
      </c>
      <c r="K106" s="6" t="s">
        <v>3273</v>
      </c>
      <c r="L106" s="6" t="s">
        <v>3274</v>
      </c>
      <c r="M106" s="6" t="s">
        <v>3275</v>
      </c>
      <c r="N106" s="6" t="s">
        <v>3276</v>
      </c>
      <c r="O106" s="6" t="s">
        <v>3277</v>
      </c>
      <c r="P106" s="6" t="s">
        <v>3278</v>
      </c>
      <c r="Q106" s="6" t="s">
        <v>3279</v>
      </c>
      <c r="R106" s="6" t="s">
        <v>3280</v>
      </c>
      <c r="S106" s="7" t="s">
        <v>3281</v>
      </c>
      <c r="T106" s="6" t="s">
        <v>3282</v>
      </c>
      <c r="U106" s="6" t="s">
        <v>3283</v>
      </c>
      <c r="V106" s="6" t="s">
        <v>3284</v>
      </c>
      <c r="W106" s="6" t="s">
        <v>3285</v>
      </c>
      <c r="X106" s="6" t="s">
        <v>3286</v>
      </c>
      <c r="Y106" s="10" t="s">
        <v>3724</v>
      </c>
      <c r="Z106" s="2" t="s">
        <v>3287</v>
      </c>
      <c r="AA106" s="6" t="s">
        <v>3288</v>
      </c>
      <c r="AB106" s="6" t="s">
        <v>3289</v>
      </c>
      <c r="AC106" s="6" t="s">
        <v>3290</v>
      </c>
      <c r="AD106" s="6" t="s">
        <v>3291</v>
      </c>
      <c r="AE106" s="34" t="s">
        <v>3857</v>
      </c>
    </row>
    <row r="107" spans="1:31" x14ac:dyDescent="0.25">
      <c r="A107" s="17" t="s">
        <v>3807</v>
      </c>
      <c r="B107" s="6" t="s">
        <v>2890</v>
      </c>
      <c r="C107" s="6" t="s">
        <v>2891</v>
      </c>
      <c r="D107" s="6" t="s">
        <v>2892</v>
      </c>
      <c r="E107" s="6" t="s">
        <v>2893</v>
      </c>
      <c r="F107" s="6" t="s">
        <v>2894</v>
      </c>
      <c r="G107" s="6" t="s">
        <v>2895</v>
      </c>
      <c r="H107" s="6" t="s">
        <v>2896</v>
      </c>
      <c r="I107" s="6" t="s">
        <v>2897</v>
      </c>
      <c r="J107" s="7" t="s">
        <v>2898</v>
      </c>
      <c r="K107" s="6" t="s">
        <v>2899</v>
      </c>
      <c r="L107" s="6" t="s">
        <v>2900</v>
      </c>
      <c r="M107" s="6" t="s">
        <v>2901</v>
      </c>
      <c r="N107" s="6" t="s">
        <v>2902</v>
      </c>
      <c r="O107" s="6" t="s">
        <v>2903</v>
      </c>
      <c r="P107" s="6" t="s">
        <v>2904</v>
      </c>
      <c r="Q107" s="6" t="s">
        <v>2905</v>
      </c>
      <c r="R107" s="6" t="s">
        <v>2906</v>
      </c>
      <c r="S107" s="6" t="s">
        <v>2907</v>
      </c>
      <c r="T107" s="6" t="s">
        <v>2908</v>
      </c>
      <c r="U107" s="6" t="s">
        <v>2909</v>
      </c>
      <c r="V107" s="6" t="s">
        <v>2910</v>
      </c>
      <c r="W107" s="6" t="s">
        <v>2911</v>
      </c>
      <c r="X107" s="6" t="s">
        <v>2912</v>
      </c>
      <c r="Y107" s="6" t="s">
        <v>2913</v>
      </c>
      <c r="Z107" s="6" t="s">
        <v>2914</v>
      </c>
      <c r="AA107" s="6" t="s">
        <v>2915</v>
      </c>
      <c r="AB107" s="6" t="s">
        <v>2916</v>
      </c>
      <c r="AC107" s="6" t="s">
        <v>2917</v>
      </c>
      <c r="AD107" s="6" t="s">
        <v>2918</v>
      </c>
      <c r="AE107" s="34" t="s">
        <v>3857</v>
      </c>
    </row>
    <row r="108" spans="1:31" x14ac:dyDescent="0.25">
      <c r="A108" s="17" t="s">
        <v>3818</v>
      </c>
      <c r="B108" s="6" t="s">
        <v>3321</v>
      </c>
      <c r="C108" s="6" t="s">
        <v>3322</v>
      </c>
      <c r="D108" s="6" t="s">
        <v>3323</v>
      </c>
      <c r="E108" s="6" t="s">
        <v>3324</v>
      </c>
      <c r="F108" s="7" t="s">
        <v>3325</v>
      </c>
      <c r="G108" s="6" t="s">
        <v>3326</v>
      </c>
      <c r="H108" s="6" t="s">
        <v>3327</v>
      </c>
      <c r="I108" s="6" t="s">
        <v>3328</v>
      </c>
      <c r="J108" s="7" t="s">
        <v>3329</v>
      </c>
      <c r="K108" s="6" t="s">
        <v>3330</v>
      </c>
      <c r="L108" s="6" t="s">
        <v>3331</v>
      </c>
      <c r="M108" s="6" t="s">
        <v>3332</v>
      </c>
      <c r="N108" s="6" t="s">
        <v>3333</v>
      </c>
      <c r="O108" s="6" t="s">
        <v>3334</v>
      </c>
      <c r="P108" s="6" t="s">
        <v>3335</v>
      </c>
      <c r="Q108" s="6" t="s">
        <v>3336</v>
      </c>
      <c r="R108" s="6" t="s">
        <v>3337</v>
      </c>
      <c r="S108" s="7" t="s">
        <v>3338</v>
      </c>
      <c r="T108" s="6" t="s">
        <v>3339</v>
      </c>
      <c r="U108" s="6" t="s">
        <v>3340</v>
      </c>
      <c r="V108" s="6" t="s">
        <v>3341</v>
      </c>
      <c r="W108" s="6" t="s">
        <v>3342</v>
      </c>
      <c r="X108" s="6" t="s">
        <v>3343</v>
      </c>
      <c r="Y108" s="6" t="s">
        <v>3344</v>
      </c>
      <c r="Z108" s="6" t="s">
        <v>3345</v>
      </c>
      <c r="AA108" s="6" t="s">
        <v>3346</v>
      </c>
      <c r="AB108" s="6" t="s">
        <v>3347</v>
      </c>
      <c r="AC108" s="6" t="s">
        <v>3348</v>
      </c>
      <c r="AD108" s="6" t="s">
        <v>3349</v>
      </c>
      <c r="AE108" s="34" t="s">
        <v>3857</v>
      </c>
    </row>
    <row r="109" spans="1:31" x14ac:dyDescent="0.25">
      <c r="A109" s="17" t="s">
        <v>3685</v>
      </c>
      <c r="B109" s="6" t="s">
        <v>3292</v>
      </c>
      <c r="C109" s="6" t="s">
        <v>3293</v>
      </c>
      <c r="D109" s="6" t="s">
        <v>3294</v>
      </c>
      <c r="E109" s="6" t="s">
        <v>3295</v>
      </c>
      <c r="F109" s="7" t="s">
        <v>3296</v>
      </c>
      <c r="G109" s="6" t="s">
        <v>3297</v>
      </c>
      <c r="H109" s="6" t="s">
        <v>3298</v>
      </c>
      <c r="I109" s="6" t="s">
        <v>3299</v>
      </c>
      <c r="J109" s="7" t="s">
        <v>3300</v>
      </c>
      <c r="K109" s="6" t="s">
        <v>3301</v>
      </c>
      <c r="L109" s="6" t="s">
        <v>3302</v>
      </c>
      <c r="M109" s="6" t="s">
        <v>3303</v>
      </c>
      <c r="N109" s="6" t="s">
        <v>3304</v>
      </c>
      <c r="O109" s="6" t="s">
        <v>3305</v>
      </c>
      <c r="P109" s="6" t="s">
        <v>3306</v>
      </c>
      <c r="Q109" s="6" t="s">
        <v>3307</v>
      </c>
      <c r="R109" s="6" t="s">
        <v>3308</v>
      </c>
      <c r="S109" s="7" t="s">
        <v>3309</v>
      </c>
      <c r="T109" s="6" t="s">
        <v>3310</v>
      </c>
      <c r="U109" s="6" t="s">
        <v>3311</v>
      </c>
      <c r="V109" s="6" t="s">
        <v>3312</v>
      </c>
      <c r="W109" s="6" t="s">
        <v>3313</v>
      </c>
      <c r="X109" s="6" t="s">
        <v>3314</v>
      </c>
      <c r="Y109" s="6" t="s">
        <v>3315</v>
      </c>
      <c r="Z109" s="6" t="s">
        <v>3316</v>
      </c>
      <c r="AA109" s="6" t="s">
        <v>3317</v>
      </c>
      <c r="AB109" s="6" t="s">
        <v>3318</v>
      </c>
      <c r="AC109" s="6" t="s">
        <v>3319</v>
      </c>
      <c r="AD109" s="6" t="s">
        <v>3320</v>
      </c>
      <c r="AE109" s="34" t="s">
        <v>3857</v>
      </c>
    </row>
    <row r="110" spans="1:31" x14ac:dyDescent="0.25">
      <c r="A110" s="17" t="s">
        <v>3820</v>
      </c>
      <c r="B110" s="6" t="s">
        <v>3378</v>
      </c>
      <c r="C110" s="6" t="s">
        <v>3379</v>
      </c>
      <c r="D110" s="6" t="s">
        <v>3380</v>
      </c>
      <c r="E110" s="6" t="s">
        <v>3381</v>
      </c>
      <c r="F110" s="7" t="s">
        <v>3382</v>
      </c>
      <c r="G110" s="6" t="s">
        <v>3383</v>
      </c>
      <c r="H110" s="6" t="s">
        <v>3384</v>
      </c>
      <c r="I110" s="6" t="s">
        <v>3385</v>
      </c>
      <c r="J110" s="7" t="s">
        <v>3386</v>
      </c>
      <c r="K110" s="6" t="s">
        <v>3387</v>
      </c>
      <c r="L110" s="6" t="s">
        <v>3388</v>
      </c>
      <c r="M110" s="6" t="s">
        <v>3389</v>
      </c>
      <c r="N110" s="6" t="s">
        <v>3390</v>
      </c>
      <c r="O110" s="6" t="s">
        <v>3391</v>
      </c>
      <c r="P110" s="6" t="s">
        <v>3392</v>
      </c>
      <c r="Q110" s="6" t="s">
        <v>3393</v>
      </c>
      <c r="R110" s="6" t="s">
        <v>3394</v>
      </c>
      <c r="S110" s="7" t="s">
        <v>3395</v>
      </c>
      <c r="T110" s="6" t="s">
        <v>3396</v>
      </c>
      <c r="U110" s="6" t="s">
        <v>3397</v>
      </c>
      <c r="V110" s="6" t="s">
        <v>3398</v>
      </c>
      <c r="W110" s="6" t="s">
        <v>3399</v>
      </c>
      <c r="X110" s="6" t="s">
        <v>3400</v>
      </c>
      <c r="Y110" s="6" t="s">
        <v>3401</v>
      </c>
      <c r="Z110" s="6" t="s">
        <v>3402</v>
      </c>
      <c r="AA110" s="6" t="s">
        <v>3403</v>
      </c>
      <c r="AB110" s="6" t="s">
        <v>3404</v>
      </c>
      <c r="AC110" s="6" t="s">
        <v>3405</v>
      </c>
      <c r="AD110" s="6" t="s">
        <v>3406</v>
      </c>
      <c r="AE110" s="34" t="s">
        <v>3857</v>
      </c>
    </row>
    <row r="111" spans="1:31" x14ac:dyDescent="0.25">
      <c r="A111" s="17" t="s">
        <v>3808</v>
      </c>
      <c r="B111" s="6" t="s">
        <v>2919</v>
      </c>
      <c r="C111" s="6" t="s">
        <v>2920</v>
      </c>
      <c r="D111" s="6" t="s">
        <v>2921</v>
      </c>
      <c r="E111" s="6" t="s">
        <v>2922</v>
      </c>
      <c r="F111" s="6" t="s">
        <v>2923</v>
      </c>
      <c r="G111" s="6" t="s">
        <v>2924</v>
      </c>
      <c r="H111" s="6" t="s">
        <v>2925</v>
      </c>
      <c r="I111" s="6" t="s">
        <v>2926</v>
      </c>
      <c r="J111" s="7" t="s">
        <v>2927</v>
      </c>
      <c r="K111" s="6" t="s">
        <v>2928</v>
      </c>
      <c r="L111" s="6" t="s">
        <v>2929</v>
      </c>
      <c r="M111" s="6" t="s">
        <v>2930</v>
      </c>
      <c r="N111" s="6" t="s">
        <v>2931</v>
      </c>
      <c r="O111" s="6" t="s">
        <v>2932</v>
      </c>
      <c r="P111" s="6" t="s">
        <v>2933</v>
      </c>
      <c r="Q111" s="6" t="s">
        <v>2934</v>
      </c>
      <c r="R111" s="6" t="s">
        <v>2935</v>
      </c>
      <c r="S111" s="6" t="s">
        <v>2936</v>
      </c>
      <c r="T111" s="6" t="s">
        <v>2937</v>
      </c>
      <c r="U111" s="6" t="s">
        <v>2938</v>
      </c>
      <c r="V111" s="6" t="s">
        <v>2939</v>
      </c>
      <c r="W111" s="6" t="s">
        <v>2940</v>
      </c>
      <c r="X111" s="6" t="s">
        <v>2941</v>
      </c>
      <c r="Y111" s="6" t="s">
        <v>2942</v>
      </c>
      <c r="Z111" s="6" t="s">
        <v>2943</v>
      </c>
      <c r="AA111" s="6" t="s">
        <v>2944</v>
      </c>
      <c r="AB111" s="6" t="s">
        <v>2945</v>
      </c>
      <c r="AC111" s="13" t="s">
        <v>3736</v>
      </c>
      <c r="AD111" s="6" t="s">
        <v>2946</v>
      </c>
      <c r="AE111" s="34" t="s">
        <v>3857</v>
      </c>
    </row>
    <row r="112" spans="1:31" x14ac:dyDescent="0.25">
      <c r="A112" s="17" t="s">
        <v>3809</v>
      </c>
      <c r="B112" s="6" t="s">
        <v>2947</v>
      </c>
      <c r="C112" s="6" t="s">
        <v>2948</v>
      </c>
      <c r="D112" s="6" t="s">
        <v>2949</v>
      </c>
      <c r="E112" s="6" t="s">
        <v>2950</v>
      </c>
      <c r="F112" s="6" t="s">
        <v>2951</v>
      </c>
      <c r="G112" s="6" t="s">
        <v>2952</v>
      </c>
      <c r="H112" s="6" t="s">
        <v>2953</v>
      </c>
      <c r="I112" s="6" t="s">
        <v>2954</v>
      </c>
      <c r="J112" s="7" t="s">
        <v>2955</v>
      </c>
      <c r="K112" s="6" t="s">
        <v>2956</v>
      </c>
      <c r="L112" s="6" t="s">
        <v>2957</v>
      </c>
      <c r="M112" s="6" t="s">
        <v>2958</v>
      </c>
      <c r="N112" s="6" t="s">
        <v>2959</v>
      </c>
      <c r="O112" s="6" t="s">
        <v>2960</v>
      </c>
      <c r="P112" s="6" t="s">
        <v>2961</v>
      </c>
      <c r="Q112" s="6" t="s">
        <v>2962</v>
      </c>
      <c r="R112" s="6" t="s">
        <v>2963</v>
      </c>
      <c r="S112" s="6" t="s">
        <v>2964</v>
      </c>
      <c r="T112" s="6" t="s">
        <v>2965</v>
      </c>
      <c r="U112" s="6" t="s">
        <v>2966</v>
      </c>
      <c r="V112" s="6" t="s">
        <v>2967</v>
      </c>
      <c r="W112" s="6" t="s">
        <v>2968</v>
      </c>
      <c r="X112" s="6" t="s">
        <v>2969</v>
      </c>
      <c r="Y112" s="6" t="s">
        <v>2970</v>
      </c>
      <c r="Z112" s="6" t="s">
        <v>2971</v>
      </c>
      <c r="AA112" s="6" t="s">
        <v>2972</v>
      </c>
      <c r="AB112" s="13" t="s">
        <v>3731</v>
      </c>
      <c r="AC112" s="6" t="s">
        <v>2973</v>
      </c>
      <c r="AD112" s="6" t="s">
        <v>2974</v>
      </c>
      <c r="AE112" s="34" t="s">
        <v>3857</v>
      </c>
    </row>
    <row r="113" spans="1:31" x14ac:dyDescent="0.25">
      <c r="A113" s="17" t="s">
        <v>3810</v>
      </c>
      <c r="B113" s="6" t="s">
        <v>2975</v>
      </c>
      <c r="C113" s="6" t="s">
        <v>2976</v>
      </c>
      <c r="D113" s="6" t="s">
        <v>2977</v>
      </c>
      <c r="E113" s="6" t="s">
        <v>2978</v>
      </c>
      <c r="F113" s="6" t="s">
        <v>2979</v>
      </c>
      <c r="G113" s="3" t="s">
        <v>2980</v>
      </c>
      <c r="H113" s="2" t="s">
        <v>2981</v>
      </c>
      <c r="I113" s="6" t="s">
        <v>2982</v>
      </c>
      <c r="J113" s="7" t="s">
        <v>2983</v>
      </c>
      <c r="K113" s="6" t="s">
        <v>2984</v>
      </c>
      <c r="L113" s="6" t="s">
        <v>2985</v>
      </c>
      <c r="M113" s="6" t="s">
        <v>2986</v>
      </c>
      <c r="N113" s="6" t="s">
        <v>2987</v>
      </c>
      <c r="O113" s="6" t="s">
        <v>2988</v>
      </c>
      <c r="P113" s="6" t="s">
        <v>2989</v>
      </c>
      <c r="Q113" s="6" t="s">
        <v>2990</v>
      </c>
      <c r="R113" s="3" t="s">
        <v>2991</v>
      </c>
      <c r="S113" s="2" t="s">
        <v>2992</v>
      </c>
      <c r="T113" s="6" t="s">
        <v>2993</v>
      </c>
      <c r="U113" s="6" t="s">
        <v>2994</v>
      </c>
      <c r="V113" s="6" t="s">
        <v>2995</v>
      </c>
      <c r="W113" s="6" t="s">
        <v>2996</v>
      </c>
      <c r="X113" s="6" t="s">
        <v>2997</v>
      </c>
      <c r="Y113" s="6" t="s">
        <v>2998</v>
      </c>
      <c r="Z113" s="6" t="s">
        <v>2999</v>
      </c>
      <c r="AA113" s="6" t="s">
        <v>3000</v>
      </c>
      <c r="AB113" s="6" t="s">
        <v>3001</v>
      </c>
      <c r="AC113" s="6" t="s">
        <v>3002</v>
      </c>
      <c r="AD113" s="6" t="s">
        <v>3003</v>
      </c>
      <c r="AE113" s="34" t="s">
        <v>3857</v>
      </c>
    </row>
    <row r="114" spans="1:31" x14ac:dyDescent="0.25">
      <c r="A114" s="17" t="s">
        <v>3816</v>
      </c>
      <c r="B114" s="6" t="s">
        <v>3235</v>
      </c>
      <c r="C114" s="6" t="s">
        <v>3236</v>
      </c>
      <c r="D114" s="6" t="s">
        <v>3237</v>
      </c>
      <c r="E114" s="6" t="s">
        <v>3238</v>
      </c>
      <c r="F114" s="7" t="s">
        <v>3239</v>
      </c>
      <c r="G114" s="6" t="s">
        <v>3240</v>
      </c>
      <c r="H114" s="6" t="s">
        <v>3241</v>
      </c>
      <c r="I114" s="6" t="s">
        <v>3242</v>
      </c>
      <c r="J114" s="7" t="s">
        <v>3243</v>
      </c>
      <c r="K114" s="6" t="s">
        <v>3244</v>
      </c>
      <c r="L114" s="6" t="s">
        <v>3245</v>
      </c>
      <c r="M114" s="6" t="s">
        <v>3246</v>
      </c>
      <c r="N114" s="6" t="s">
        <v>3247</v>
      </c>
      <c r="O114" s="6" t="s">
        <v>3248</v>
      </c>
      <c r="P114" s="6" t="s">
        <v>3249</v>
      </c>
      <c r="Q114" s="6" t="s">
        <v>3250</v>
      </c>
      <c r="R114" s="3" t="s">
        <v>3251</v>
      </c>
      <c r="S114" s="2" t="s">
        <v>3252</v>
      </c>
      <c r="T114" s="6" t="s">
        <v>3253</v>
      </c>
      <c r="U114" s="6" t="s">
        <v>3254</v>
      </c>
      <c r="V114" s="6" t="s">
        <v>3255</v>
      </c>
      <c r="W114" s="6" t="s">
        <v>3256</v>
      </c>
      <c r="X114" s="6" t="s">
        <v>3257</v>
      </c>
      <c r="Y114" s="6" t="s">
        <v>3258</v>
      </c>
      <c r="Z114" s="6" t="s">
        <v>3259</v>
      </c>
      <c r="AA114" s="6" t="s">
        <v>3260</v>
      </c>
      <c r="AB114" s="6" t="s">
        <v>3261</v>
      </c>
      <c r="AC114" s="6" t="s">
        <v>3262</v>
      </c>
      <c r="AD114" s="6" t="s">
        <v>3263</v>
      </c>
      <c r="AE114" s="34" t="s">
        <v>3857</v>
      </c>
    </row>
    <row r="115" spans="1:31" x14ac:dyDescent="0.25">
      <c r="A115" s="17" t="s">
        <v>3811</v>
      </c>
      <c r="B115" s="6" t="s">
        <v>3004</v>
      </c>
      <c r="C115" s="6" t="s">
        <v>3005</v>
      </c>
      <c r="D115" s="6" t="s">
        <v>3006</v>
      </c>
      <c r="E115" s="6" t="s">
        <v>3007</v>
      </c>
      <c r="F115" s="6" t="s">
        <v>3008</v>
      </c>
      <c r="G115" s="6" t="s">
        <v>3009</v>
      </c>
      <c r="H115" s="6" t="s">
        <v>3010</v>
      </c>
      <c r="I115" s="6" t="s">
        <v>3011</v>
      </c>
      <c r="J115" s="7" t="s">
        <v>3012</v>
      </c>
      <c r="K115" s="6" t="s">
        <v>3013</v>
      </c>
      <c r="L115" s="6" t="s">
        <v>3014</v>
      </c>
      <c r="M115" s="6" t="s">
        <v>3015</v>
      </c>
      <c r="N115" s="6" t="s">
        <v>3016</v>
      </c>
      <c r="O115" s="6" t="s">
        <v>3017</v>
      </c>
      <c r="P115" s="6" t="s">
        <v>3018</v>
      </c>
      <c r="Q115" s="6" t="s">
        <v>3019</v>
      </c>
      <c r="R115" s="3" t="s">
        <v>3020</v>
      </c>
      <c r="S115" s="2" t="s">
        <v>3021</v>
      </c>
      <c r="T115" s="6" t="s">
        <v>3022</v>
      </c>
      <c r="U115" s="6" t="s">
        <v>3023</v>
      </c>
      <c r="V115" s="6" t="s">
        <v>3024</v>
      </c>
      <c r="W115" s="6" t="s">
        <v>3025</v>
      </c>
      <c r="X115" s="6" t="s">
        <v>3026</v>
      </c>
      <c r="Y115" s="6" t="s">
        <v>3027</v>
      </c>
      <c r="Z115" s="6" t="s">
        <v>3028</v>
      </c>
      <c r="AA115" s="6" t="s">
        <v>3029</v>
      </c>
      <c r="AB115" s="6" t="s">
        <v>3030</v>
      </c>
      <c r="AC115" s="6" t="s">
        <v>3031</v>
      </c>
      <c r="AD115" s="6" t="s">
        <v>3032</v>
      </c>
      <c r="AE115" s="34" t="s">
        <v>3857</v>
      </c>
    </row>
    <row r="116" spans="1:31" x14ac:dyDescent="0.25">
      <c r="A116" s="17" t="s">
        <v>3812</v>
      </c>
      <c r="B116" s="6" t="s">
        <v>3033</v>
      </c>
      <c r="C116" s="6" t="s">
        <v>3034</v>
      </c>
      <c r="D116" s="6" t="s">
        <v>3035</v>
      </c>
      <c r="E116" s="6" t="s">
        <v>3036</v>
      </c>
      <c r="F116" s="6" t="s">
        <v>3037</v>
      </c>
      <c r="G116" s="6" t="s">
        <v>3038</v>
      </c>
      <c r="H116" s="6" t="s">
        <v>3039</v>
      </c>
      <c r="I116" s="6" t="s">
        <v>3040</v>
      </c>
      <c r="J116" s="7" t="s">
        <v>3041</v>
      </c>
      <c r="K116" s="6" t="s">
        <v>3042</v>
      </c>
      <c r="L116" s="6" t="s">
        <v>3043</v>
      </c>
      <c r="M116" s="6" t="s">
        <v>3044</v>
      </c>
      <c r="N116" s="6" t="s">
        <v>3045</v>
      </c>
      <c r="O116" s="6" t="s">
        <v>3046</v>
      </c>
      <c r="P116" s="6" t="s">
        <v>3047</v>
      </c>
      <c r="Q116" s="6" t="s">
        <v>3048</v>
      </c>
      <c r="R116" s="6" t="s">
        <v>3049</v>
      </c>
      <c r="S116" s="7" t="s">
        <v>3050</v>
      </c>
      <c r="T116" s="6" t="s">
        <v>3051</v>
      </c>
      <c r="U116" s="6" t="s">
        <v>3052</v>
      </c>
      <c r="V116" s="6" t="s">
        <v>3053</v>
      </c>
      <c r="W116" s="6" t="s">
        <v>3054</v>
      </c>
      <c r="X116" s="6" t="s">
        <v>3055</v>
      </c>
      <c r="Y116" s="6" t="s">
        <v>3056</v>
      </c>
      <c r="Z116" s="6" t="s">
        <v>3057</v>
      </c>
      <c r="AA116" s="6" t="s">
        <v>3058</v>
      </c>
      <c r="AB116" s="6" t="s">
        <v>3059</v>
      </c>
      <c r="AC116" s="6" t="s">
        <v>3060</v>
      </c>
      <c r="AD116" s="6" t="s">
        <v>3061</v>
      </c>
      <c r="AE116" s="34" t="s">
        <v>3857</v>
      </c>
    </row>
    <row r="117" spans="1:31" x14ac:dyDescent="0.25">
      <c r="A117" s="17" t="s">
        <v>3813</v>
      </c>
      <c r="B117" s="6" t="s">
        <v>3062</v>
      </c>
      <c r="C117" s="6" t="s">
        <v>3063</v>
      </c>
      <c r="D117" s="6" t="s">
        <v>3064</v>
      </c>
      <c r="E117" s="6" t="s">
        <v>3065</v>
      </c>
      <c r="F117" s="6" t="s">
        <v>3066</v>
      </c>
      <c r="G117" s="6" t="s">
        <v>3067</v>
      </c>
      <c r="H117" s="6" t="s">
        <v>3068</v>
      </c>
      <c r="I117" s="6" t="s">
        <v>3069</v>
      </c>
      <c r="J117" s="7" t="s">
        <v>3070</v>
      </c>
      <c r="K117" s="6" t="s">
        <v>3071</v>
      </c>
      <c r="L117" s="6" t="s">
        <v>3072</v>
      </c>
      <c r="M117" s="6" t="s">
        <v>3073</v>
      </c>
      <c r="N117" s="6" t="s">
        <v>3074</v>
      </c>
      <c r="O117" s="6" t="s">
        <v>3075</v>
      </c>
      <c r="P117" s="6" t="s">
        <v>3076</v>
      </c>
      <c r="Q117" s="6" t="s">
        <v>3077</v>
      </c>
      <c r="R117" s="3" t="s">
        <v>3078</v>
      </c>
      <c r="S117" s="2" t="s">
        <v>3079</v>
      </c>
      <c r="T117" s="6" t="s">
        <v>3080</v>
      </c>
      <c r="U117" s="6" t="s">
        <v>3081</v>
      </c>
      <c r="V117" s="6" t="s">
        <v>3082</v>
      </c>
      <c r="W117" s="6" t="s">
        <v>3083</v>
      </c>
      <c r="X117" s="6" t="s">
        <v>3084</v>
      </c>
      <c r="Y117" s="6" t="s">
        <v>3085</v>
      </c>
      <c r="Z117" s="6" t="s">
        <v>3086</v>
      </c>
      <c r="AA117" s="6" t="s">
        <v>3087</v>
      </c>
      <c r="AB117" s="6" t="s">
        <v>3088</v>
      </c>
      <c r="AC117" s="6" t="s">
        <v>3089</v>
      </c>
      <c r="AD117" s="6" t="s">
        <v>3090</v>
      </c>
      <c r="AE117" s="34" t="s">
        <v>3857</v>
      </c>
    </row>
    <row r="118" spans="1:31" x14ac:dyDescent="0.25">
      <c r="A118" s="17" t="s">
        <v>3814</v>
      </c>
      <c r="B118" s="6" t="s">
        <v>3091</v>
      </c>
      <c r="C118" s="6" t="s">
        <v>3092</v>
      </c>
      <c r="D118" s="6" t="s">
        <v>3093</v>
      </c>
      <c r="E118" s="3" t="s">
        <v>3094</v>
      </c>
      <c r="F118" s="2" t="s">
        <v>3095</v>
      </c>
      <c r="G118" s="6" t="s">
        <v>3096</v>
      </c>
      <c r="H118" s="6" t="s">
        <v>3097</v>
      </c>
      <c r="I118" s="6" t="s">
        <v>3098</v>
      </c>
      <c r="J118" s="7" t="s">
        <v>3099</v>
      </c>
      <c r="K118" s="6" t="s">
        <v>3100</v>
      </c>
      <c r="L118" s="6" t="s">
        <v>3101</v>
      </c>
      <c r="M118" s="6" t="s">
        <v>3102</v>
      </c>
      <c r="N118" s="6" t="s">
        <v>3103</v>
      </c>
      <c r="O118" s="6" t="s">
        <v>3104</v>
      </c>
      <c r="P118" s="6" t="s">
        <v>3105</v>
      </c>
      <c r="Q118" s="6" t="s">
        <v>3106</v>
      </c>
      <c r="R118" s="3" t="s">
        <v>3107</v>
      </c>
      <c r="S118" s="2" t="s">
        <v>3108</v>
      </c>
      <c r="T118" s="6" t="s">
        <v>3109</v>
      </c>
      <c r="U118" s="6" t="s">
        <v>3110</v>
      </c>
      <c r="V118" s="6" t="s">
        <v>3111</v>
      </c>
      <c r="W118" s="6" t="s">
        <v>3112</v>
      </c>
      <c r="X118" s="6" t="s">
        <v>3113</v>
      </c>
      <c r="Y118" s="6" t="s">
        <v>3114</v>
      </c>
      <c r="Z118" s="6" t="s">
        <v>3115</v>
      </c>
      <c r="AA118" s="6" t="s">
        <v>3116</v>
      </c>
      <c r="AB118" s="6" t="s">
        <v>3117</v>
      </c>
      <c r="AC118" s="6" t="s">
        <v>3118</v>
      </c>
      <c r="AD118" s="6" t="s">
        <v>3119</v>
      </c>
      <c r="AE118" s="34" t="s">
        <v>3857</v>
      </c>
    </row>
    <row r="119" spans="1:31" x14ac:dyDescent="0.25">
      <c r="A119" s="17" t="s">
        <v>3751</v>
      </c>
      <c r="B119" s="6" t="s">
        <v>688</v>
      </c>
      <c r="C119" s="6" t="s">
        <v>689</v>
      </c>
      <c r="D119" s="6" t="s">
        <v>690</v>
      </c>
      <c r="E119" s="6" t="s">
        <v>691</v>
      </c>
      <c r="F119" s="6" t="s">
        <v>692</v>
      </c>
      <c r="G119" s="6" t="s">
        <v>693</v>
      </c>
      <c r="H119" s="6" t="s">
        <v>694</v>
      </c>
      <c r="I119" s="6" t="s">
        <v>695</v>
      </c>
      <c r="J119" s="6" t="s">
        <v>696</v>
      </c>
      <c r="K119" s="6" t="s">
        <v>697</v>
      </c>
      <c r="L119" s="6" t="s">
        <v>698</v>
      </c>
      <c r="M119" s="6" t="s">
        <v>699</v>
      </c>
      <c r="N119" s="6" t="s">
        <v>700</v>
      </c>
      <c r="O119" s="6" t="s">
        <v>701</v>
      </c>
      <c r="P119" s="6" t="s">
        <v>702</v>
      </c>
      <c r="Q119" s="6" t="s">
        <v>703</v>
      </c>
      <c r="R119" s="6" t="s">
        <v>704</v>
      </c>
      <c r="S119" s="6" t="s">
        <v>705</v>
      </c>
      <c r="T119" s="6" t="s">
        <v>706</v>
      </c>
      <c r="U119" s="6" t="s">
        <v>707</v>
      </c>
      <c r="V119" s="6" t="s">
        <v>708</v>
      </c>
      <c r="W119" s="6" t="s">
        <v>709</v>
      </c>
      <c r="X119" s="6" t="s">
        <v>710</v>
      </c>
      <c r="Y119" s="6" t="s">
        <v>711</v>
      </c>
      <c r="Z119" s="6" t="s">
        <v>712</v>
      </c>
      <c r="AA119" s="6" t="s">
        <v>713</v>
      </c>
      <c r="AB119" s="6" t="s">
        <v>714</v>
      </c>
      <c r="AC119" s="6" t="s">
        <v>715</v>
      </c>
      <c r="AD119" s="6" t="s">
        <v>716</v>
      </c>
      <c r="AE119" s="34" t="s">
        <v>3857</v>
      </c>
    </row>
    <row r="120" spans="1:31" x14ac:dyDescent="0.25">
      <c r="A120" s="17" t="s">
        <v>3759</v>
      </c>
      <c r="B120" s="6" t="s">
        <v>920</v>
      </c>
      <c r="C120" s="6" t="s">
        <v>921</v>
      </c>
      <c r="D120" s="6" t="s">
        <v>922</v>
      </c>
      <c r="E120" s="6" t="s">
        <v>923</v>
      </c>
      <c r="F120" s="6" t="s">
        <v>924</v>
      </c>
      <c r="G120" s="6" t="s">
        <v>925</v>
      </c>
      <c r="H120" s="6" t="s">
        <v>926</v>
      </c>
      <c r="I120" s="6" t="s">
        <v>927</v>
      </c>
      <c r="J120" s="6" t="s">
        <v>928</v>
      </c>
      <c r="K120" s="6" t="s">
        <v>929</v>
      </c>
      <c r="L120" s="6" t="s">
        <v>930</v>
      </c>
      <c r="M120" s="6" t="s">
        <v>931</v>
      </c>
      <c r="N120" s="6" t="s">
        <v>932</v>
      </c>
      <c r="O120" s="6" t="s">
        <v>933</v>
      </c>
      <c r="P120" s="6" t="s">
        <v>934</v>
      </c>
      <c r="Q120" s="6" t="s">
        <v>935</v>
      </c>
      <c r="R120" s="6" t="s">
        <v>936</v>
      </c>
      <c r="S120" s="6" t="s">
        <v>937</v>
      </c>
      <c r="T120" s="6" t="s">
        <v>938</v>
      </c>
      <c r="U120" s="6" t="s">
        <v>939</v>
      </c>
      <c r="V120" s="6" t="s">
        <v>940</v>
      </c>
      <c r="W120" s="6" t="s">
        <v>941</v>
      </c>
      <c r="X120" s="6" t="s">
        <v>942</v>
      </c>
      <c r="Y120" s="6" t="s">
        <v>943</v>
      </c>
      <c r="Z120" s="6" t="s">
        <v>944</v>
      </c>
      <c r="AA120" s="6" t="s">
        <v>945</v>
      </c>
      <c r="AB120" s="6" t="s">
        <v>946</v>
      </c>
      <c r="AC120" s="6" t="s">
        <v>947</v>
      </c>
      <c r="AD120" s="6" t="s">
        <v>948</v>
      </c>
      <c r="AE120" s="34" t="s">
        <v>3857</v>
      </c>
    </row>
    <row r="121" spans="1:31" x14ac:dyDescent="0.25">
      <c r="A121" s="17" t="s">
        <v>3823</v>
      </c>
      <c r="B121" s="6" t="s">
        <v>3577</v>
      </c>
      <c r="C121" s="6" t="s">
        <v>3578</v>
      </c>
      <c r="D121" s="6" t="s">
        <v>3579</v>
      </c>
      <c r="E121" s="6" t="s">
        <v>3580</v>
      </c>
      <c r="F121" s="7" t="s">
        <v>3581</v>
      </c>
      <c r="G121" s="6" t="s">
        <v>3582</v>
      </c>
      <c r="H121" s="6" t="s">
        <v>3583</v>
      </c>
      <c r="I121" s="6" t="s">
        <v>3584</v>
      </c>
      <c r="J121" s="6" t="s">
        <v>3585</v>
      </c>
      <c r="K121" s="6" t="s">
        <v>3586</v>
      </c>
      <c r="L121" s="6" t="s">
        <v>3587</v>
      </c>
      <c r="M121" s="6" t="s">
        <v>3588</v>
      </c>
      <c r="N121" s="6" t="s">
        <v>3589</v>
      </c>
      <c r="O121" s="10" t="s">
        <v>3714</v>
      </c>
      <c r="P121" s="2" t="s">
        <v>3590</v>
      </c>
      <c r="Q121" s="6" t="s">
        <v>3591</v>
      </c>
      <c r="R121" s="6" t="s">
        <v>3592</v>
      </c>
      <c r="S121" s="6" t="s">
        <v>3593</v>
      </c>
      <c r="T121" s="6" t="s">
        <v>3594</v>
      </c>
      <c r="U121" s="6" t="s">
        <v>3595</v>
      </c>
      <c r="V121" s="6" t="s">
        <v>3596</v>
      </c>
      <c r="W121" s="6" t="s">
        <v>3597</v>
      </c>
      <c r="X121" s="6" t="s">
        <v>3598</v>
      </c>
      <c r="Y121" s="6" t="s">
        <v>3599</v>
      </c>
      <c r="Z121" s="6" t="s">
        <v>3600</v>
      </c>
      <c r="AA121" s="6" t="s">
        <v>3601</v>
      </c>
      <c r="AB121" s="10" t="s">
        <v>3733</v>
      </c>
      <c r="AC121" s="2" t="s">
        <v>3602</v>
      </c>
      <c r="AD121" s="6" t="s">
        <v>3603</v>
      </c>
      <c r="AE121" s="34" t="s">
        <v>3857</v>
      </c>
    </row>
    <row r="122" spans="1:31" x14ac:dyDescent="0.25">
      <c r="A122" s="17" t="s">
        <v>3821</v>
      </c>
      <c r="B122" s="6" t="s">
        <v>3407</v>
      </c>
      <c r="C122" s="6" t="s">
        <v>3408</v>
      </c>
      <c r="D122" s="6" t="s">
        <v>3409</v>
      </c>
      <c r="E122" s="3" t="s">
        <v>3410</v>
      </c>
      <c r="F122" s="2" t="s">
        <v>3411</v>
      </c>
      <c r="G122" s="6" t="s">
        <v>3412</v>
      </c>
      <c r="H122" s="6" t="s">
        <v>3413</v>
      </c>
      <c r="I122" s="6" t="s">
        <v>3414</v>
      </c>
      <c r="J122" s="7" t="s">
        <v>3415</v>
      </c>
      <c r="K122" s="6" t="s">
        <v>3416</v>
      </c>
      <c r="L122" s="6" t="s">
        <v>3417</v>
      </c>
      <c r="M122" s="6" t="s">
        <v>3418</v>
      </c>
      <c r="N122" s="6" t="s">
        <v>3419</v>
      </c>
      <c r="O122" s="6" t="s">
        <v>3420</v>
      </c>
      <c r="P122" s="6" t="s">
        <v>3421</v>
      </c>
      <c r="Q122" s="6" t="s">
        <v>3422</v>
      </c>
      <c r="R122" s="6" t="s">
        <v>3423</v>
      </c>
      <c r="S122" s="6" t="s">
        <v>3424</v>
      </c>
      <c r="T122" s="6" t="s">
        <v>3425</v>
      </c>
      <c r="U122" s="6" t="s">
        <v>3426</v>
      </c>
      <c r="V122" s="6" t="s">
        <v>3427</v>
      </c>
      <c r="W122" s="6" t="s">
        <v>3428</v>
      </c>
      <c r="X122" s="6" t="s">
        <v>3429</v>
      </c>
      <c r="Y122" s="6" t="s">
        <v>3430</v>
      </c>
      <c r="Z122" s="6" t="s">
        <v>3431</v>
      </c>
      <c r="AA122" s="6" t="s">
        <v>3432</v>
      </c>
      <c r="AB122" s="13" t="s">
        <v>3729</v>
      </c>
      <c r="AC122" s="6" t="s">
        <v>3433</v>
      </c>
      <c r="AD122" s="6" t="s">
        <v>3434</v>
      </c>
      <c r="AE122" s="34" t="s">
        <v>3857</v>
      </c>
    </row>
    <row r="123" spans="1:31" x14ac:dyDescent="0.25">
      <c r="A123" s="17" t="s">
        <v>3686</v>
      </c>
      <c r="B123" s="6" t="s">
        <v>3464</v>
      </c>
      <c r="C123" s="6" t="s">
        <v>3465</v>
      </c>
      <c r="D123" s="6" t="s">
        <v>3466</v>
      </c>
      <c r="E123" s="6" t="s">
        <v>3467</v>
      </c>
      <c r="F123" s="7" t="s">
        <v>3468</v>
      </c>
      <c r="G123" s="6" t="s">
        <v>3469</v>
      </c>
      <c r="H123" s="10" t="s">
        <v>3702</v>
      </c>
      <c r="I123" s="2" t="s">
        <v>3470</v>
      </c>
      <c r="J123" s="6" t="s">
        <v>3471</v>
      </c>
      <c r="K123" s="6" t="s">
        <v>3472</v>
      </c>
      <c r="L123" s="6" t="s">
        <v>3473</v>
      </c>
      <c r="M123" s="6" t="s">
        <v>3474</v>
      </c>
      <c r="N123" s="6" t="s">
        <v>3475</v>
      </c>
      <c r="O123" s="6" t="s">
        <v>3476</v>
      </c>
      <c r="P123" s="6" t="s">
        <v>3477</v>
      </c>
      <c r="Q123" s="6" t="s">
        <v>3478</v>
      </c>
      <c r="R123" s="6" t="s">
        <v>3479</v>
      </c>
      <c r="S123" s="6" t="s">
        <v>3480</v>
      </c>
      <c r="T123" s="6" t="s">
        <v>3481</v>
      </c>
      <c r="U123" s="6" t="s">
        <v>3482</v>
      </c>
      <c r="V123" s="6" t="s">
        <v>3483</v>
      </c>
      <c r="W123" s="6" t="s">
        <v>3484</v>
      </c>
      <c r="X123" s="6" t="s">
        <v>3485</v>
      </c>
      <c r="Y123" s="6" t="s">
        <v>3486</v>
      </c>
      <c r="Z123" s="6" t="s">
        <v>3487</v>
      </c>
      <c r="AA123" s="6" t="s">
        <v>3488</v>
      </c>
      <c r="AB123" s="6" t="s">
        <v>3489</v>
      </c>
      <c r="AC123" s="6" t="s">
        <v>3490</v>
      </c>
      <c r="AD123" s="6" t="s">
        <v>3491</v>
      </c>
      <c r="AE123" s="34" t="s">
        <v>3857</v>
      </c>
    </row>
    <row r="124" spans="1:31" x14ac:dyDescent="0.25">
      <c r="A124" s="17" t="s">
        <v>3822</v>
      </c>
      <c r="B124" s="6" t="s">
        <v>3492</v>
      </c>
      <c r="C124" s="6" t="s">
        <v>3493</v>
      </c>
      <c r="D124" s="6" t="s">
        <v>3494</v>
      </c>
      <c r="E124" s="6" t="s">
        <v>3495</v>
      </c>
      <c r="F124" s="7" t="s">
        <v>3496</v>
      </c>
      <c r="G124" s="6" t="s">
        <v>3497</v>
      </c>
      <c r="H124" s="6" t="s">
        <v>3498</v>
      </c>
      <c r="I124" s="6" t="s">
        <v>3499</v>
      </c>
      <c r="J124" s="6" t="s">
        <v>3500</v>
      </c>
      <c r="K124" s="6" t="s">
        <v>3501</v>
      </c>
      <c r="L124" s="10" t="s">
        <v>3710</v>
      </c>
      <c r="M124" s="2" t="s">
        <v>3502</v>
      </c>
      <c r="N124" s="6" t="s">
        <v>3503</v>
      </c>
      <c r="O124" s="6" t="s">
        <v>3504</v>
      </c>
      <c r="P124" s="6" t="s">
        <v>3505</v>
      </c>
      <c r="Q124" s="6" t="s">
        <v>3506</v>
      </c>
      <c r="R124" s="6" t="s">
        <v>3507</v>
      </c>
      <c r="S124" s="6" t="s">
        <v>3508</v>
      </c>
      <c r="T124" s="6" t="s">
        <v>3509</v>
      </c>
      <c r="U124" s="6" t="s">
        <v>3510</v>
      </c>
      <c r="V124" s="6" t="s">
        <v>3511</v>
      </c>
      <c r="W124" s="6" t="s">
        <v>3512</v>
      </c>
      <c r="X124" s="6" t="s">
        <v>3513</v>
      </c>
      <c r="Y124" s="6" t="s">
        <v>3514</v>
      </c>
      <c r="Z124" s="6" t="s">
        <v>3515</v>
      </c>
      <c r="AA124" s="6" t="s">
        <v>3516</v>
      </c>
      <c r="AB124" s="6" t="s">
        <v>3517</v>
      </c>
      <c r="AC124" s="6" t="s">
        <v>3518</v>
      </c>
      <c r="AD124" s="6" t="s">
        <v>3519</v>
      </c>
      <c r="AE124" s="34" t="s">
        <v>3857</v>
      </c>
    </row>
    <row r="125" spans="1:31" x14ac:dyDescent="0.25">
      <c r="A125" s="18" t="s">
        <v>3687</v>
      </c>
      <c r="B125" s="6" t="s">
        <v>3520</v>
      </c>
      <c r="C125" s="6" t="s">
        <v>3521</v>
      </c>
      <c r="D125" s="6" t="s">
        <v>3522</v>
      </c>
      <c r="E125" s="6" t="s">
        <v>3523</v>
      </c>
      <c r="F125" s="7" t="s">
        <v>3524</v>
      </c>
      <c r="G125" s="6" t="s">
        <v>3525</v>
      </c>
      <c r="H125" s="6" t="s">
        <v>3526</v>
      </c>
      <c r="I125" s="6" t="s">
        <v>3527</v>
      </c>
      <c r="J125" s="6" t="s">
        <v>3528</v>
      </c>
      <c r="K125" s="6" t="s">
        <v>3529</v>
      </c>
      <c r="L125" s="6" t="s">
        <v>3530</v>
      </c>
      <c r="M125" s="6" t="s">
        <v>3531</v>
      </c>
      <c r="N125" s="6" t="s">
        <v>3532</v>
      </c>
      <c r="O125" s="6" t="s">
        <v>3533</v>
      </c>
      <c r="P125" s="6" t="s">
        <v>3534</v>
      </c>
      <c r="Q125" s="6" t="s">
        <v>3535</v>
      </c>
      <c r="R125" s="6" t="s">
        <v>3536</v>
      </c>
      <c r="S125" s="6" t="s">
        <v>3537</v>
      </c>
      <c r="T125" s="6" t="s">
        <v>3538</v>
      </c>
      <c r="U125" s="6" t="s">
        <v>3539</v>
      </c>
      <c r="V125" s="6" t="s">
        <v>3540</v>
      </c>
      <c r="W125" s="6" t="s">
        <v>3541</v>
      </c>
      <c r="X125" s="6" t="s">
        <v>3542</v>
      </c>
      <c r="Y125" s="6" t="s">
        <v>3543</v>
      </c>
      <c r="Z125" s="6" t="s">
        <v>3544</v>
      </c>
      <c r="AA125" s="6" t="s">
        <v>3545</v>
      </c>
      <c r="AB125" s="6" t="s">
        <v>3546</v>
      </c>
      <c r="AC125" s="6" t="s">
        <v>3547</v>
      </c>
      <c r="AD125" s="6" t="s">
        <v>3548</v>
      </c>
      <c r="AE125" s="34" t="s">
        <v>3857</v>
      </c>
    </row>
    <row r="126" spans="1:31" x14ac:dyDescent="0.25">
      <c r="A126" s="17" t="s">
        <v>3688</v>
      </c>
      <c r="B126" s="6" t="s">
        <v>3549</v>
      </c>
      <c r="C126" s="6" t="s">
        <v>3550</v>
      </c>
      <c r="D126" s="6" t="s">
        <v>3551</v>
      </c>
      <c r="E126" s="6" t="s">
        <v>3552</v>
      </c>
      <c r="F126" s="11" t="s">
        <v>3693</v>
      </c>
      <c r="G126" s="6" t="s">
        <v>3553</v>
      </c>
      <c r="H126" s="6" t="s">
        <v>3554</v>
      </c>
      <c r="I126" s="6" t="s">
        <v>3555</v>
      </c>
      <c r="J126" s="6" t="s">
        <v>3556</v>
      </c>
      <c r="K126" s="6" t="s">
        <v>3557</v>
      </c>
      <c r="L126" s="6" t="s">
        <v>3558</v>
      </c>
      <c r="M126" s="6" t="s">
        <v>3559</v>
      </c>
      <c r="N126" s="6" t="s">
        <v>3560</v>
      </c>
      <c r="O126" s="6" t="s">
        <v>3561</v>
      </c>
      <c r="P126" s="6" t="s">
        <v>3562</v>
      </c>
      <c r="Q126" s="6" t="s">
        <v>3563</v>
      </c>
      <c r="R126" s="6" t="s">
        <v>3564</v>
      </c>
      <c r="S126" s="6" t="s">
        <v>3565</v>
      </c>
      <c r="T126" s="6" t="s">
        <v>3566</v>
      </c>
      <c r="U126" s="6" t="s">
        <v>3567</v>
      </c>
      <c r="V126" s="6" t="s">
        <v>3568</v>
      </c>
      <c r="W126" s="6" t="s">
        <v>3569</v>
      </c>
      <c r="X126" s="6" t="s">
        <v>3570</v>
      </c>
      <c r="Y126" s="6" t="s">
        <v>3571</v>
      </c>
      <c r="Z126" s="6" t="s">
        <v>3572</v>
      </c>
      <c r="AA126" s="6" t="s">
        <v>3573</v>
      </c>
      <c r="AB126" s="6" t="s">
        <v>3574</v>
      </c>
      <c r="AC126" s="6" t="s">
        <v>3575</v>
      </c>
      <c r="AD126" s="6" t="s">
        <v>3576</v>
      </c>
      <c r="AE126" s="34" t="s">
        <v>3857</v>
      </c>
    </row>
    <row r="127" spans="1:31" x14ac:dyDescent="0.25">
      <c r="A127" s="18" t="s">
        <v>3836</v>
      </c>
      <c r="B127" s="6" t="s">
        <v>3435</v>
      </c>
      <c r="C127" s="6" t="s">
        <v>3436</v>
      </c>
      <c r="D127" s="6" t="s">
        <v>3437</v>
      </c>
      <c r="E127" s="6" t="s">
        <v>3438</v>
      </c>
      <c r="F127" s="7" t="s">
        <v>3439</v>
      </c>
      <c r="G127" s="6" t="s">
        <v>3440</v>
      </c>
      <c r="H127" s="6" t="s">
        <v>3441</v>
      </c>
      <c r="I127" s="6" t="s">
        <v>3442</v>
      </c>
      <c r="J127" s="2" t="s">
        <v>3443</v>
      </c>
      <c r="K127" s="2" t="s">
        <v>3444</v>
      </c>
      <c r="L127" s="6" t="s">
        <v>3445</v>
      </c>
      <c r="M127" s="6" t="s">
        <v>3446</v>
      </c>
      <c r="N127" s="6" t="s">
        <v>3447</v>
      </c>
      <c r="O127" s="6" t="s">
        <v>3448</v>
      </c>
      <c r="P127" s="6" t="s">
        <v>3449</v>
      </c>
      <c r="Q127" s="6" t="s">
        <v>3450</v>
      </c>
      <c r="R127" s="6" t="s">
        <v>3451</v>
      </c>
      <c r="S127" s="6" t="s">
        <v>3452</v>
      </c>
      <c r="T127" s="6" t="s">
        <v>3453</v>
      </c>
      <c r="U127" s="6" t="s">
        <v>3454</v>
      </c>
      <c r="V127" s="6" t="s">
        <v>3455</v>
      </c>
      <c r="W127" s="6" t="s">
        <v>3456</v>
      </c>
      <c r="X127" s="6" t="s">
        <v>3457</v>
      </c>
      <c r="Y127" s="6" t="s">
        <v>3458</v>
      </c>
      <c r="Z127" s="6" t="s">
        <v>3459</v>
      </c>
      <c r="AA127" s="6" t="s">
        <v>3460</v>
      </c>
      <c r="AB127" s="6" t="s">
        <v>3461</v>
      </c>
      <c r="AC127" s="6" t="s">
        <v>3462</v>
      </c>
      <c r="AD127" s="6" t="s">
        <v>3463</v>
      </c>
      <c r="AE127" s="34" t="s">
        <v>3857</v>
      </c>
    </row>
    <row r="128" spans="1:31" ht="15.75" thickBot="1" x14ac:dyDescent="0.3">
      <c r="A128" s="19" t="s">
        <v>3837</v>
      </c>
      <c r="B128" s="5" t="s">
        <v>3604</v>
      </c>
      <c r="C128" s="5" t="s">
        <v>3605</v>
      </c>
      <c r="D128" s="5" t="s">
        <v>3606</v>
      </c>
      <c r="E128" s="8" t="s">
        <v>3607</v>
      </c>
      <c r="F128" s="9" t="s">
        <v>3608</v>
      </c>
      <c r="G128" s="5" t="s">
        <v>3609</v>
      </c>
      <c r="H128" s="5" t="s">
        <v>3610</v>
      </c>
      <c r="I128" s="5" t="s">
        <v>3611</v>
      </c>
      <c r="J128" s="5" t="s">
        <v>3612</v>
      </c>
      <c r="K128" s="5" t="s">
        <v>3613</v>
      </c>
      <c r="L128" s="5" t="s">
        <v>3614</v>
      </c>
      <c r="M128" s="5" t="s">
        <v>3615</v>
      </c>
      <c r="N128" s="5" t="s">
        <v>3616</v>
      </c>
      <c r="O128" s="5" t="s">
        <v>3617</v>
      </c>
      <c r="P128" s="5" t="s">
        <v>3618</v>
      </c>
      <c r="Q128" s="5" t="s">
        <v>3619</v>
      </c>
      <c r="R128" s="5" t="s">
        <v>3620</v>
      </c>
      <c r="S128" s="5" t="s">
        <v>3621</v>
      </c>
      <c r="T128" s="5" t="s">
        <v>3622</v>
      </c>
      <c r="U128" s="5" t="s">
        <v>3623</v>
      </c>
      <c r="V128" s="5" t="s">
        <v>3624</v>
      </c>
      <c r="W128" s="5" t="s">
        <v>3625</v>
      </c>
      <c r="X128" s="5" t="s">
        <v>3626</v>
      </c>
      <c r="Y128" s="5" t="s">
        <v>3627</v>
      </c>
      <c r="Z128" s="5" t="s">
        <v>3628</v>
      </c>
      <c r="AA128" s="5" t="s">
        <v>3629</v>
      </c>
      <c r="AB128" s="5" t="s">
        <v>3630</v>
      </c>
      <c r="AC128" s="5" t="s">
        <v>3631</v>
      </c>
      <c r="AD128" s="5" t="s">
        <v>3632</v>
      </c>
      <c r="AE128" s="34" t="s">
        <v>3857</v>
      </c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</sheetData>
  <sortState ref="A2:AG134">
    <sortCondition ref="A2:A134"/>
  </sortState>
  <conditionalFormatting sqref="B1:AD1048576">
    <cfRule type="cellIs" dxfId="9" priority="26" operator="equal">
      <formula>"short"</formula>
    </cfRule>
    <cfRule type="containsText" dxfId="8" priority="27" operator="containsText" text="NONE">
      <formula>NOT(ISERROR(SEARCH("NONE",B1)))</formula>
    </cfRule>
    <cfRule type="containsText" dxfId="7" priority="28" operator="containsText" text="tr">
      <formula>NOT(ISERROR(SEARCH("tr",B1)))</formula>
    </cfRule>
  </conditionalFormatting>
  <conditionalFormatting sqref="B1:AD1048576">
    <cfRule type="containsText" dxfId="6" priority="24" operator="containsText" text="weak">
      <formula>NOT(ISERROR(SEARCH("weak",B1)))</formula>
    </cfRule>
    <cfRule type="cellIs" dxfId="5" priority="25" operator="equal">
      <formula>" short"</formula>
    </cfRule>
  </conditionalFormatting>
  <conditionalFormatting sqref="AE2:AE128">
    <cfRule type="cellIs" dxfId="4" priority="15" operator="equal">
      <formula>4</formula>
    </cfRule>
    <cfRule type="cellIs" dxfId="3" priority="16" operator="equal">
      <formula>3</formula>
    </cfRule>
    <cfRule type="cellIs" dxfId="2" priority="17" operator="equal">
      <formula>2</formula>
    </cfRule>
    <cfRule type="cellIs" dxfId="1" priority="18" operator="equal">
      <formula>5</formula>
    </cfRule>
    <cfRule type="cellIs" dxfId="0" priority="19" operator="equal">
      <formula>1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Core Proteins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2017-06-24T03:12:08Z</dcterms:created>
  <dcterms:modified xsi:type="dcterms:W3CDTF">2018-01-06T00:38:03Z</dcterms:modified>
</cp:coreProperties>
</file>