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2120" windowHeight="6630" activeTab="0"/>
  </bookViews>
  <sheets>
    <sheet name="Explanation" sheetId="1" r:id="rId1"/>
    <sheet name="pbas1" sheetId="2" r:id="rId2"/>
    <sheet name="pbas2" sheetId="3" r:id="rId3"/>
    <sheet name="pbas3" sheetId="4" r:id="rId4"/>
    <sheet name="pbas4" sheetId="5" r:id="rId5"/>
    <sheet name="pbas5" sheetId="6" r:id="rId6"/>
    <sheet name="pext1" sheetId="7" r:id="rId7"/>
    <sheet name="pext2" sheetId="8" r:id="rId8"/>
    <sheet name="pext3" sheetId="9" r:id="rId9"/>
    <sheet name="pext4" sheetId="10" r:id="rId10"/>
    <sheet name="pext5" sheetId="11" r:id="rId11"/>
    <sheet name="qbas1" sheetId="12" r:id="rId12"/>
    <sheet name="qbas2" sheetId="13" r:id="rId13"/>
    <sheet name="qbas3" sheetId="14" r:id="rId14"/>
    <sheet name="qbas4" sheetId="15" r:id="rId15"/>
    <sheet name="qbas5" sheetId="16" r:id="rId16"/>
    <sheet name="qext1" sheetId="17" r:id="rId17"/>
    <sheet name="qext2" sheetId="18" r:id="rId18"/>
    <sheet name="qext3" sheetId="19" r:id="rId19"/>
    <sheet name="qext4" sheetId="20" r:id="rId20"/>
    <sheet name="qext5" sheetId="21" r:id="rId21"/>
  </sheets>
  <definedNames/>
  <calcPr fullCalcOnLoad="1"/>
</workbook>
</file>

<file path=xl/sharedStrings.xml><?xml version="1.0" encoding="utf-8"?>
<sst xmlns="http://schemas.openxmlformats.org/spreadsheetml/2006/main" count="379" uniqueCount="22">
  <si>
    <t>S1</t>
  </si>
  <si>
    <t>S2</t>
  </si>
  <si>
    <t>S3</t>
  </si>
  <si>
    <t>S4</t>
  </si>
  <si>
    <t>AUCTION</t>
  </si>
  <si>
    <t/>
  </si>
  <si>
    <t>max</t>
  </si>
  <si>
    <t>Quantities</t>
  </si>
  <si>
    <t xml:space="preserve">  S3</t>
  </si>
  <si>
    <t xml:space="preserve">   S4</t>
  </si>
  <si>
    <t xml:space="preserve">   S1</t>
  </si>
  <si>
    <t xml:space="preserve">  S2</t>
  </si>
  <si>
    <t>Prices</t>
  </si>
  <si>
    <t>Qtys</t>
  </si>
  <si>
    <t>Price</t>
  </si>
  <si>
    <t>Merger</t>
  </si>
  <si>
    <t>This file contains the price and quantity decisions for the paper</t>
  </si>
  <si>
    <t>"Strategic Interatcions, Market Information and Predicting the Effects of Mergers in Differentiated Product Markets</t>
  </si>
  <si>
    <t>Each paper contains the price and quantity decisions for the 20 sessions in the experiment.</t>
  </si>
  <si>
    <t>You will notice auction results at the bottom of the price column.</t>
  </si>
  <si>
    <t>Sessions are identified with the memnonic used in the text.</t>
  </si>
  <si>
    <t xml:space="preserve">by Douglas Davis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</si>
</sst>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4" sqref="A4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21</v>
      </c>
    </row>
    <row r="5" ht="12.75">
      <c r="A5" t="s">
        <v>18</v>
      </c>
    </row>
    <row r="6" ht="12.75">
      <c r="A6" t="s">
        <v>20</v>
      </c>
    </row>
    <row r="8" ht="12.75">
      <c r="A8" t="s">
        <v>19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t="s">
        <v>12</v>
      </c>
      <c r="B1" t="s">
        <v>10</v>
      </c>
      <c r="C1" t="s">
        <v>11</v>
      </c>
      <c r="D1" t="s">
        <v>8</v>
      </c>
      <c r="E1" t="s">
        <v>9</v>
      </c>
      <c r="H1" t="s">
        <v>10</v>
      </c>
      <c r="I1" t="s">
        <v>11</v>
      </c>
      <c r="J1" t="s">
        <v>8</v>
      </c>
      <c r="K1" t="s">
        <v>9</v>
      </c>
    </row>
    <row r="2" spans="1:11" ht="12.75">
      <c r="A2">
        <v>0</v>
      </c>
      <c r="B2">
        <v>45</v>
      </c>
      <c r="C2">
        <v>35</v>
      </c>
      <c r="D2">
        <v>43</v>
      </c>
      <c r="E2">
        <v>35</v>
      </c>
      <c r="H2">
        <v>45.33333333333333</v>
      </c>
      <c r="I2">
        <v>75.33333333333333</v>
      </c>
      <c r="J2">
        <v>51.33333333333333</v>
      </c>
      <c r="K2">
        <v>75.33333333333333</v>
      </c>
    </row>
    <row r="3" spans="1:11" ht="12.75">
      <c r="A3">
        <v>1</v>
      </c>
      <c r="B3">
        <v>80</v>
      </c>
      <c r="C3">
        <v>41</v>
      </c>
      <c r="D3">
        <v>44.5</v>
      </c>
      <c r="E3">
        <v>40</v>
      </c>
      <c r="H3">
        <v>0</v>
      </c>
      <c r="I3">
        <v>89</v>
      </c>
      <c r="J3">
        <v>78.5</v>
      </c>
      <c r="K3">
        <v>92</v>
      </c>
    </row>
    <row r="4" spans="1:11" ht="12.75">
      <c r="A4">
        <v>2</v>
      </c>
      <c r="B4">
        <v>65</v>
      </c>
      <c r="C4">
        <v>44.5</v>
      </c>
      <c r="D4">
        <v>43.7</v>
      </c>
      <c r="E4">
        <v>45</v>
      </c>
      <c r="H4">
        <v>12.133333333333312</v>
      </c>
      <c r="I4">
        <v>73.63333333333333</v>
      </c>
      <c r="J4">
        <v>76.03333333333332</v>
      </c>
      <c r="K4">
        <v>72.13333333333333</v>
      </c>
    </row>
    <row r="5" spans="1:11" ht="12.75">
      <c r="A5">
        <v>3</v>
      </c>
      <c r="B5">
        <v>43</v>
      </c>
      <c r="C5">
        <v>49</v>
      </c>
      <c r="D5">
        <v>42.7</v>
      </c>
      <c r="E5">
        <v>45</v>
      </c>
      <c r="H5">
        <v>65.8</v>
      </c>
      <c r="I5">
        <v>47.8</v>
      </c>
      <c r="J5">
        <v>66.7</v>
      </c>
      <c r="K5">
        <v>59.8</v>
      </c>
    </row>
    <row r="6" spans="1:11" ht="12.75">
      <c r="A6">
        <v>4</v>
      </c>
      <c r="B6">
        <v>40</v>
      </c>
      <c r="C6">
        <v>47.6</v>
      </c>
      <c r="D6">
        <v>41.9</v>
      </c>
      <c r="E6">
        <v>48.55</v>
      </c>
      <c r="H6">
        <v>73.7</v>
      </c>
      <c r="I6">
        <v>50.9</v>
      </c>
      <c r="J6">
        <v>68</v>
      </c>
      <c r="K6">
        <v>48.05</v>
      </c>
    </row>
    <row r="7" spans="1:11" ht="12.75">
      <c r="A7">
        <v>5</v>
      </c>
      <c r="B7">
        <v>50</v>
      </c>
      <c r="C7">
        <v>47.3</v>
      </c>
      <c r="D7">
        <v>43.2</v>
      </c>
      <c r="E7">
        <v>47.5</v>
      </c>
      <c r="H7">
        <v>50.33333333333333</v>
      </c>
      <c r="I7">
        <v>58.43333333333334</v>
      </c>
      <c r="J7">
        <v>70.73333333333332</v>
      </c>
      <c r="K7">
        <v>57.83333333333334</v>
      </c>
    </row>
    <row r="8" spans="1:11" ht="12.75">
      <c r="A8">
        <v>6</v>
      </c>
      <c r="B8">
        <v>45</v>
      </c>
      <c r="C8">
        <v>47.2</v>
      </c>
      <c r="D8">
        <v>47.2</v>
      </c>
      <c r="E8">
        <v>49.4</v>
      </c>
      <c r="H8">
        <v>65.86666666666667</v>
      </c>
      <c r="I8">
        <v>59.26666666666666</v>
      </c>
      <c r="J8">
        <v>59.26666666666666</v>
      </c>
      <c r="K8">
        <v>52.66666666666667</v>
      </c>
    </row>
    <row r="9" spans="1:11" ht="12.75">
      <c r="A9">
        <v>7</v>
      </c>
      <c r="B9">
        <v>60</v>
      </c>
      <c r="C9">
        <v>48</v>
      </c>
      <c r="D9">
        <v>47.1</v>
      </c>
      <c r="E9">
        <v>49.5</v>
      </c>
      <c r="H9">
        <v>31.4</v>
      </c>
      <c r="I9">
        <v>67.4</v>
      </c>
      <c r="J9">
        <v>70.1</v>
      </c>
      <c r="K9">
        <v>62.9</v>
      </c>
    </row>
    <row r="10" spans="1:11" ht="12.75">
      <c r="A10">
        <v>8</v>
      </c>
      <c r="B10">
        <v>75</v>
      </c>
      <c r="C10">
        <v>48.8</v>
      </c>
      <c r="D10">
        <v>47.8</v>
      </c>
      <c r="E10">
        <v>49.6</v>
      </c>
      <c r="H10">
        <v>0</v>
      </c>
      <c r="I10">
        <v>76.06666666666665</v>
      </c>
      <c r="J10">
        <v>79.06666666666666</v>
      </c>
      <c r="K10">
        <v>73.66666666666666</v>
      </c>
    </row>
    <row r="11" spans="1:11" ht="12.75">
      <c r="A11">
        <v>9</v>
      </c>
      <c r="B11">
        <v>46</v>
      </c>
      <c r="C11">
        <v>49</v>
      </c>
      <c r="D11">
        <v>48.5</v>
      </c>
      <c r="E11">
        <v>49.7</v>
      </c>
      <c r="H11">
        <v>65.8</v>
      </c>
      <c r="I11">
        <v>56.8</v>
      </c>
      <c r="J11">
        <v>58.3</v>
      </c>
      <c r="K11">
        <v>54.699999999999946</v>
      </c>
    </row>
    <row r="12" spans="1:11" ht="12.75">
      <c r="A12">
        <v>10</v>
      </c>
      <c r="B12">
        <v>46</v>
      </c>
      <c r="C12">
        <v>50</v>
      </c>
      <c r="D12">
        <v>44.9</v>
      </c>
      <c r="E12">
        <v>49.6</v>
      </c>
      <c r="H12">
        <v>64</v>
      </c>
      <c r="I12">
        <v>52</v>
      </c>
      <c r="J12">
        <v>67.3</v>
      </c>
      <c r="K12">
        <v>53.2</v>
      </c>
    </row>
    <row r="13" spans="1:11" ht="12.75">
      <c r="A13">
        <v>11</v>
      </c>
      <c r="B13">
        <v>49</v>
      </c>
      <c r="C13">
        <v>49</v>
      </c>
      <c r="D13">
        <v>47.8</v>
      </c>
      <c r="E13">
        <v>49.9</v>
      </c>
      <c r="H13">
        <v>58.466666666666654</v>
      </c>
      <c r="I13">
        <v>58.46666666666664</v>
      </c>
      <c r="J13">
        <v>62.06666666666665</v>
      </c>
      <c r="K13">
        <v>55.76666666666665</v>
      </c>
    </row>
    <row r="14" spans="1:11" ht="12.75">
      <c r="A14">
        <v>12</v>
      </c>
      <c r="B14">
        <v>53</v>
      </c>
      <c r="C14">
        <v>49.3</v>
      </c>
      <c r="D14">
        <v>47.9</v>
      </c>
      <c r="E14">
        <v>49.9</v>
      </c>
      <c r="H14">
        <v>49.4</v>
      </c>
      <c r="I14">
        <v>60.5</v>
      </c>
      <c r="J14">
        <v>64.7</v>
      </c>
      <c r="K14">
        <v>58.7</v>
      </c>
    </row>
    <row r="15" spans="1:11" ht="12.75">
      <c r="A15">
        <v>13</v>
      </c>
      <c r="B15">
        <v>58</v>
      </c>
      <c r="C15">
        <v>49.6</v>
      </c>
      <c r="D15">
        <v>48.5</v>
      </c>
      <c r="E15">
        <v>49.9</v>
      </c>
      <c r="H15">
        <v>38.333333333333314</v>
      </c>
      <c r="I15">
        <v>63.5333333333333</v>
      </c>
      <c r="J15">
        <v>66.83333333333331</v>
      </c>
      <c r="K15">
        <v>62.633333333333326</v>
      </c>
    </row>
    <row r="16" spans="1:11" ht="12.75">
      <c r="A16">
        <v>14</v>
      </c>
      <c r="B16">
        <v>39</v>
      </c>
      <c r="C16">
        <v>55.7</v>
      </c>
      <c r="D16">
        <v>48.6</v>
      </c>
      <c r="E16">
        <v>50</v>
      </c>
      <c r="H16">
        <v>86.86666666666666</v>
      </c>
      <c r="I16">
        <v>36.76666666666666</v>
      </c>
      <c r="J16">
        <v>58.06666666666665</v>
      </c>
      <c r="K16">
        <v>53.86666666666666</v>
      </c>
    </row>
    <row r="17" spans="1:11" ht="12.75">
      <c r="A17">
        <v>15</v>
      </c>
      <c r="B17">
        <v>43</v>
      </c>
      <c r="C17">
        <v>50.9</v>
      </c>
      <c r="D17">
        <v>48.4</v>
      </c>
      <c r="E17">
        <v>49.9</v>
      </c>
      <c r="H17">
        <v>74.13333333333333</v>
      </c>
      <c r="I17">
        <v>50.43333333333332</v>
      </c>
      <c r="J17">
        <v>57.93333333333332</v>
      </c>
      <c r="K17">
        <v>53.43333333333334</v>
      </c>
    </row>
    <row r="18" spans="1:11" ht="12.75">
      <c r="A18">
        <v>16</v>
      </c>
      <c r="B18">
        <v>50.5</v>
      </c>
      <c r="C18">
        <v>51.4</v>
      </c>
      <c r="D18">
        <v>47.5</v>
      </c>
      <c r="E18">
        <v>49.9</v>
      </c>
      <c r="H18">
        <v>56.36666666666665</v>
      </c>
      <c r="I18">
        <v>53.66666666666665</v>
      </c>
      <c r="J18">
        <v>65.36666666666666</v>
      </c>
      <c r="K18">
        <v>58.16666666666666</v>
      </c>
    </row>
    <row r="19" spans="1:11" ht="12.75">
      <c r="A19">
        <v>17</v>
      </c>
      <c r="B19">
        <v>50.2</v>
      </c>
      <c r="C19">
        <v>54.3</v>
      </c>
      <c r="D19">
        <v>47.8</v>
      </c>
      <c r="E19">
        <v>50.1</v>
      </c>
      <c r="H19">
        <v>59.3333333333333</v>
      </c>
      <c r="I19">
        <v>47.03333333333333</v>
      </c>
      <c r="J19">
        <v>66.53333333333333</v>
      </c>
      <c r="K19">
        <v>59.633333333333326</v>
      </c>
    </row>
    <row r="20" spans="1:11" ht="12.75">
      <c r="A20">
        <v>18</v>
      </c>
      <c r="B20">
        <v>51</v>
      </c>
      <c r="C20">
        <v>55</v>
      </c>
      <c r="D20">
        <v>48.5</v>
      </c>
      <c r="E20">
        <v>50.3</v>
      </c>
      <c r="H20">
        <v>58.53333333333331</v>
      </c>
      <c r="I20">
        <v>46.53333333333332</v>
      </c>
      <c r="J20">
        <v>66.03333333333332</v>
      </c>
      <c r="K20">
        <v>60.633333333333326</v>
      </c>
    </row>
    <row r="21" spans="1:11" ht="12.75">
      <c r="A21">
        <v>19</v>
      </c>
      <c r="B21">
        <v>51</v>
      </c>
      <c r="C21">
        <v>51.8</v>
      </c>
      <c r="D21">
        <v>48.9</v>
      </c>
      <c r="E21">
        <v>51.3</v>
      </c>
      <c r="H21">
        <v>57.33333333333331</v>
      </c>
      <c r="I21">
        <v>54.933333333333316</v>
      </c>
      <c r="J21">
        <v>63.63333333333332</v>
      </c>
      <c r="K21">
        <v>56.43333333333332</v>
      </c>
    </row>
    <row r="22" spans="1:11" ht="12.75">
      <c r="A22">
        <v>20</v>
      </c>
      <c r="B22">
        <v>53.5</v>
      </c>
      <c r="C22">
        <v>55.2</v>
      </c>
      <c r="D22">
        <v>48.6</v>
      </c>
      <c r="E22">
        <v>51.3</v>
      </c>
      <c r="H22">
        <v>53.56666666666665</v>
      </c>
      <c r="I22">
        <v>48.46666666666664</v>
      </c>
      <c r="J22">
        <v>68.26666666666662</v>
      </c>
      <c r="K22">
        <v>60.16666666666664</v>
      </c>
    </row>
    <row r="23" spans="1:11" ht="12.75">
      <c r="A23">
        <v>21</v>
      </c>
      <c r="B23">
        <v>54.1</v>
      </c>
      <c r="C23">
        <v>56.9</v>
      </c>
      <c r="D23">
        <v>51.4</v>
      </c>
      <c r="E23">
        <v>51.4</v>
      </c>
      <c r="H23">
        <v>55.23333333333331</v>
      </c>
      <c r="I23">
        <v>46.833333333333314</v>
      </c>
      <c r="J23">
        <v>63.33333333333333</v>
      </c>
      <c r="K23">
        <v>63.333333333333314</v>
      </c>
    </row>
    <row r="24" spans="1:11" ht="12.75">
      <c r="A24">
        <v>22</v>
      </c>
      <c r="B24">
        <v>54.1</v>
      </c>
      <c r="C24">
        <v>58</v>
      </c>
      <c r="D24">
        <v>52.9</v>
      </c>
      <c r="E24">
        <v>51.5</v>
      </c>
      <c r="H24">
        <v>57.03333333333331</v>
      </c>
      <c r="I24">
        <v>45.333333333333314</v>
      </c>
      <c r="J24">
        <v>60.63333333333331</v>
      </c>
      <c r="K24">
        <v>64.83333333333333</v>
      </c>
    </row>
    <row r="25" spans="1:11" ht="12.75">
      <c r="A25">
        <v>23</v>
      </c>
      <c r="B25">
        <v>54</v>
      </c>
      <c r="C25">
        <v>53.9</v>
      </c>
      <c r="D25">
        <v>53.8</v>
      </c>
      <c r="E25">
        <v>54</v>
      </c>
      <c r="H25">
        <v>56.8</v>
      </c>
      <c r="I25">
        <v>57.1</v>
      </c>
      <c r="J25">
        <v>57.4</v>
      </c>
      <c r="K25">
        <v>56.8</v>
      </c>
    </row>
    <row r="26" spans="1:11" ht="12.75">
      <c r="A26">
        <v>24</v>
      </c>
      <c r="B26">
        <v>54.6</v>
      </c>
      <c r="C26">
        <v>54</v>
      </c>
      <c r="D26">
        <v>53.5</v>
      </c>
      <c r="E26">
        <v>53.9</v>
      </c>
      <c r="H26">
        <v>55.2</v>
      </c>
      <c r="I26">
        <v>57</v>
      </c>
      <c r="J26">
        <v>58.5</v>
      </c>
      <c r="K26">
        <v>57.3</v>
      </c>
    </row>
    <row r="27" spans="1:11" ht="12.75">
      <c r="A27">
        <v>25</v>
      </c>
      <c r="B27">
        <v>54.3</v>
      </c>
      <c r="C27">
        <v>54.1</v>
      </c>
      <c r="D27">
        <v>53.4</v>
      </c>
      <c r="E27">
        <v>53.8</v>
      </c>
      <c r="H27">
        <v>55.833333333333314</v>
      </c>
      <c r="I27">
        <v>56.433333333333294</v>
      </c>
      <c r="J27">
        <v>58.5333333333333</v>
      </c>
      <c r="K27">
        <v>57.333333333333314</v>
      </c>
    </row>
    <row r="28" spans="1:11" ht="12.75">
      <c r="A28">
        <v>26</v>
      </c>
      <c r="B28">
        <v>54.1</v>
      </c>
      <c r="C28">
        <v>53.4</v>
      </c>
      <c r="D28">
        <v>53.3</v>
      </c>
      <c r="E28">
        <v>53.9</v>
      </c>
      <c r="H28">
        <v>55.83333333333331</v>
      </c>
      <c r="I28">
        <v>57.933333333333316</v>
      </c>
      <c r="J28">
        <v>58.23333333333331</v>
      </c>
      <c r="K28">
        <v>56.43333333333332</v>
      </c>
    </row>
    <row r="29" spans="1:11" ht="12.75">
      <c r="A29">
        <v>27</v>
      </c>
      <c r="B29">
        <v>52.6</v>
      </c>
      <c r="C29">
        <v>53.8</v>
      </c>
      <c r="D29">
        <v>52.9</v>
      </c>
      <c r="E29">
        <v>53.1</v>
      </c>
      <c r="H29">
        <v>58.8</v>
      </c>
      <c r="I29">
        <v>55.2</v>
      </c>
      <c r="J29">
        <v>57.9</v>
      </c>
      <c r="K29">
        <v>57.3</v>
      </c>
    </row>
    <row r="30" spans="1:11" ht="12.75">
      <c r="A30">
        <v>28</v>
      </c>
      <c r="B30">
        <v>57.2</v>
      </c>
      <c r="C30">
        <v>52.3</v>
      </c>
      <c r="D30">
        <v>47.9</v>
      </c>
      <c r="E30">
        <v>53.3</v>
      </c>
      <c r="H30">
        <v>43.86666666666665</v>
      </c>
      <c r="I30">
        <v>58.566666666666656</v>
      </c>
      <c r="J30">
        <v>71.76666666666667</v>
      </c>
      <c r="K30">
        <v>55.56666666666666</v>
      </c>
    </row>
    <row r="31" spans="1:11" ht="12.75">
      <c r="A31">
        <v>29</v>
      </c>
      <c r="B31">
        <v>55.3</v>
      </c>
      <c r="C31">
        <v>53</v>
      </c>
      <c r="D31">
        <v>49.2</v>
      </c>
      <c r="E31">
        <v>53</v>
      </c>
      <c r="H31">
        <v>49.43333333333332</v>
      </c>
      <c r="I31">
        <v>56.333333333333314</v>
      </c>
      <c r="J31">
        <v>67.7333333333333</v>
      </c>
      <c r="K31">
        <v>56.33333333333333</v>
      </c>
    </row>
    <row r="32" spans="1:11" ht="12.75">
      <c r="A32">
        <v>30</v>
      </c>
      <c r="B32">
        <v>55.3</v>
      </c>
      <c r="C32">
        <v>52.7</v>
      </c>
      <c r="D32">
        <v>52.9</v>
      </c>
      <c r="E32">
        <v>53</v>
      </c>
      <c r="H32">
        <v>51.7</v>
      </c>
      <c r="I32">
        <v>59.5</v>
      </c>
      <c r="J32">
        <v>58.9</v>
      </c>
      <c r="K32">
        <v>58.6</v>
      </c>
    </row>
    <row r="33" spans="1:11" ht="12.75">
      <c r="A33">
        <v>31</v>
      </c>
      <c r="B33">
        <v>55.3</v>
      </c>
      <c r="C33">
        <v>54</v>
      </c>
      <c r="D33">
        <v>52.7</v>
      </c>
      <c r="E33">
        <v>52.8</v>
      </c>
      <c r="H33">
        <v>52.3</v>
      </c>
      <c r="I33">
        <v>56.2</v>
      </c>
      <c r="J33">
        <v>60.1</v>
      </c>
      <c r="K33">
        <v>59.8</v>
      </c>
    </row>
    <row r="34" spans="1:11" ht="12.75">
      <c r="A34">
        <v>32</v>
      </c>
      <c r="B34">
        <v>55.2</v>
      </c>
      <c r="C34">
        <v>51.2</v>
      </c>
      <c r="D34">
        <v>52.8</v>
      </c>
      <c r="E34">
        <v>52.8</v>
      </c>
      <c r="H34">
        <v>50.73333333333331</v>
      </c>
      <c r="I34">
        <v>62.733333333333306</v>
      </c>
      <c r="J34">
        <v>57.93333333333333</v>
      </c>
      <c r="K34">
        <v>57.93333333333332</v>
      </c>
    </row>
    <row r="35" spans="1:11" ht="12.75">
      <c r="A35">
        <v>33</v>
      </c>
      <c r="B35">
        <v>57</v>
      </c>
      <c r="C35">
        <v>52.3</v>
      </c>
      <c r="D35">
        <v>52</v>
      </c>
      <c r="E35">
        <v>52.8</v>
      </c>
      <c r="H35">
        <v>46.73333333333332</v>
      </c>
      <c r="I35">
        <v>60.83333333333333</v>
      </c>
      <c r="J35">
        <v>61.73333333333333</v>
      </c>
      <c r="K35">
        <v>59.33333333333333</v>
      </c>
    </row>
    <row r="36" spans="1:11" ht="12.75">
      <c r="A36">
        <v>34</v>
      </c>
      <c r="B36">
        <v>54.2</v>
      </c>
      <c r="C36">
        <v>52.5</v>
      </c>
      <c r="D36">
        <v>52.1</v>
      </c>
      <c r="E36">
        <v>52.8</v>
      </c>
      <c r="H36">
        <v>53.46666666666665</v>
      </c>
      <c r="I36">
        <v>58.56666666666664</v>
      </c>
      <c r="J36">
        <v>59.766666666666644</v>
      </c>
      <c r="K36">
        <v>57.66666666666667</v>
      </c>
    </row>
    <row r="37" spans="1:11" ht="12.75">
      <c r="A37">
        <v>35</v>
      </c>
      <c r="B37">
        <v>53.8</v>
      </c>
      <c r="C37">
        <v>52</v>
      </c>
      <c r="D37">
        <v>52.5</v>
      </c>
      <c r="E37">
        <v>52.7</v>
      </c>
      <c r="H37">
        <v>54.266666666666666</v>
      </c>
      <c r="I37">
        <v>59.66666666666665</v>
      </c>
      <c r="J37">
        <v>58.16666666666665</v>
      </c>
      <c r="K37">
        <v>57.56666666666665</v>
      </c>
    </row>
    <row r="38" spans="1:11" ht="12.75">
      <c r="A38">
        <v>36</v>
      </c>
      <c r="B38">
        <v>54.1</v>
      </c>
      <c r="C38">
        <v>52.3</v>
      </c>
      <c r="D38">
        <v>52.2</v>
      </c>
      <c r="E38">
        <v>52.6</v>
      </c>
      <c r="H38">
        <v>53.5</v>
      </c>
      <c r="I38">
        <v>58.9</v>
      </c>
      <c r="J38">
        <v>59.2</v>
      </c>
      <c r="K38">
        <v>58</v>
      </c>
    </row>
    <row r="39" spans="1:11" ht="12.75">
      <c r="A39">
        <v>37</v>
      </c>
      <c r="B39">
        <v>54</v>
      </c>
      <c r="C39">
        <v>52.5</v>
      </c>
      <c r="D39">
        <v>52.3</v>
      </c>
      <c r="E39">
        <v>52.6</v>
      </c>
      <c r="H39">
        <v>53.93333333333331</v>
      </c>
      <c r="I39">
        <v>58.43333333333331</v>
      </c>
      <c r="J39">
        <v>59.03333333333333</v>
      </c>
      <c r="K39">
        <v>58.133333333333326</v>
      </c>
    </row>
    <row r="40" spans="1:11" ht="12.75">
      <c r="A40">
        <v>38</v>
      </c>
      <c r="B40">
        <v>54</v>
      </c>
      <c r="C40">
        <v>52.6</v>
      </c>
      <c r="D40">
        <v>51.9</v>
      </c>
      <c r="E40">
        <v>52.6</v>
      </c>
      <c r="H40">
        <v>53.733333333333306</v>
      </c>
      <c r="I40">
        <v>57.93333333333331</v>
      </c>
      <c r="J40">
        <v>60.03333333333332</v>
      </c>
      <c r="K40">
        <v>57.93333333333331</v>
      </c>
    </row>
    <row r="41" spans="1:11" ht="12.75">
      <c r="A41">
        <v>39</v>
      </c>
      <c r="B41">
        <v>53.8</v>
      </c>
      <c r="C41">
        <v>52</v>
      </c>
      <c r="D41">
        <v>51.8</v>
      </c>
      <c r="E41">
        <v>52.6</v>
      </c>
      <c r="H41">
        <v>53.73333333333333</v>
      </c>
      <c r="I41">
        <v>59.13333333333331</v>
      </c>
      <c r="J41">
        <v>59.73333333333332</v>
      </c>
      <c r="K41">
        <v>57.333333333333314</v>
      </c>
    </row>
    <row r="42" spans="1:11" ht="12.75">
      <c r="A42">
        <v>40</v>
      </c>
      <c r="B42">
        <v>54.9</v>
      </c>
      <c r="C42">
        <v>53</v>
      </c>
      <c r="D42">
        <v>49.9</v>
      </c>
      <c r="E42">
        <v>52.6</v>
      </c>
      <c r="F42" t="s">
        <v>15</v>
      </c>
      <c r="H42">
        <v>50.56666666666666</v>
      </c>
      <c r="I42">
        <v>56.26666666666665</v>
      </c>
      <c r="J42">
        <v>65.56666666666666</v>
      </c>
      <c r="K42">
        <v>57.46666666666664</v>
      </c>
    </row>
    <row r="43" spans="1:11" ht="12.75">
      <c r="A43">
        <v>41</v>
      </c>
      <c r="B43">
        <v>54.2</v>
      </c>
      <c r="C43">
        <v>52</v>
      </c>
      <c r="D43">
        <v>52.6</v>
      </c>
      <c r="E43">
        <v>52.6</v>
      </c>
      <c r="H43">
        <v>53.33333333333331</v>
      </c>
      <c r="I43">
        <v>59.93333333333331</v>
      </c>
      <c r="J43">
        <v>58.1333333333333</v>
      </c>
      <c r="K43">
        <v>58.1333333333333</v>
      </c>
    </row>
    <row r="44" spans="1:11" ht="12.75">
      <c r="A44">
        <v>42</v>
      </c>
      <c r="B44">
        <v>54.3</v>
      </c>
      <c r="C44">
        <v>53</v>
      </c>
      <c r="D44">
        <v>52.6</v>
      </c>
      <c r="E44">
        <v>52.6</v>
      </c>
      <c r="H44">
        <v>53.76666666666665</v>
      </c>
      <c r="I44">
        <v>57.66666666666664</v>
      </c>
      <c r="J44">
        <v>58.86666666666662</v>
      </c>
      <c r="K44">
        <v>58.86666666666662</v>
      </c>
    </row>
    <row r="45" spans="1:11" ht="12.75">
      <c r="A45">
        <v>43</v>
      </c>
      <c r="B45">
        <v>54.3</v>
      </c>
      <c r="C45">
        <v>52.3</v>
      </c>
      <c r="D45">
        <v>52.6</v>
      </c>
      <c r="E45">
        <v>52.6</v>
      </c>
      <c r="H45">
        <v>53.3</v>
      </c>
      <c r="I45">
        <v>59.3</v>
      </c>
      <c r="J45">
        <v>58.4</v>
      </c>
      <c r="K45">
        <v>58.4</v>
      </c>
    </row>
    <row r="46" spans="1:11" ht="12.75">
      <c r="A46">
        <v>44</v>
      </c>
      <c r="B46">
        <v>54.4</v>
      </c>
      <c r="C46">
        <v>53.1</v>
      </c>
      <c r="D46">
        <v>52.6</v>
      </c>
      <c r="E46">
        <v>52.6</v>
      </c>
      <c r="H46">
        <v>53.6</v>
      </c>
      <c r="I46">
        <v>57.5</v>
      </c>
      <c r="J46">
        <v>59</v>
      </c>
      <c r="K46">
        <v>59</v>
      </c>
    </row>
    <row r="47" spans="1:11" ht="12.75">
      <c r="A47">
        <v>45</v>
      </c>
      <c r="B47">
        <v>50.9</v>
      </c>
      <c r="C47">
        <v>53</v>
      </c>
      <c r="D47">
        <v>52.6</v>
      </c>
      <c r="E47">
        <v>52.6</v>
      </c>
      <c r="H47">
        <v>61.7</v>
      </c>
      <c r="I47">
        <v>55.4</v>
      </c>
      <c r="J47">
        <v>56.6</v>
      </c>
      <c r="K47">
        <v>56.6</v>
      </c>
    </row>
    <row r="48" spans="1:11" ht="12.75">
      <c r="A48">
        <v>46</v>
      </c>
      <c r="B48">
        <v>51.9</v>
      </c>
      <c r="C48">
        <v>53.1</v>
      </c>
      <c r="D48">
        <v>52.6</v>
      </c>
      <c r="E48">
        <v>52.6</v>
      </c>
      <c r="H48">
        <v>59.433333333333316</v>
      </c>
      <c r="I48">
        <v>55.833333333333314</v>
      </c>
      <c r="J48">
        <v>57.333333333333314</v>
      </c>
      <c r="K48">
        <v>57.333333333333314</v>
      </c>
    </row>
    <row r="49" spans="1:11" ht="12.75">
      <c r="A49">
        <v>47</v>
      </c>
      <c r="B49">
        <v>52</v>
      </c>
      <c r="C49">
        <v>52</v>
      </c>
      <c r="D49">
        <v>52.6</v>
      </c>
      <c r="E49">
        <v>52.6</v>
      </c>
      <c r="H49">
        <v>58.46666666666665</v>
      </c>
      <c r="I49">
        <v>58.46666666666664</v>
      </c>
      <c r="J49">
        <v>56.66666666666663</v>
      </c>
      <c r="K49">
        <v>56.66666666666663</v>
      </c>
    </row>
    <row r="50" spans="1:11" ht="12.75">
      <c r="A50">
        <v>48</v>
      </c>
      <c r="B50">
        <v>53</v>
      </c>
      <c r="C50">
        <v>52.9</v>
      </c>
      <c r="D50">
        <v>52.5</v>
      </c>
      <c r="E50">
        <v>52.5</v>
      </c>
      <c r="H50">
        <v>56.6</v>
      </c>
      <c r="I50">
        <v>56.9</v>
      </c>
      <c r="J50">
        <v>58.1</v>
      </c>
      <c r="K50">
        <v>58.1</v>
      </c>
    </row>
    <row r="51" spans="1:11" ht="12.75">
      <c r="A51">
        <v>49</v>
      </c>
      <c r="B51">
        <v>53.1</v>
      </c>
      <c r="C51">
        <v>53.4</v>
      </c>
      <c r="D51">
        <v>52.5</v>
      </c>
      <c r="E51">
        <v>52.5</v>
      </c>
      <c r="H51">
        <v>56.7</v>
      </c>
      <c r="I51">
        <v>55.8</v>
      </c>
      <c r="J51">
        <v>58.5</v>
      </c>
      <c r="K51">
        <v>58.5</v>
      </c>
    </row>
    <row r="52" spans="1:11" ht="12.75">
      <c r="A52">
        <v>50</v>
      </c>
      <c r="B52">
        <v>53</v>
      </c>
      <c r="C52">
        <v>52.8</v>
      </c>
      <c r="D52">
        <v>52.5</v>
      </c>
      <c r="E52">
        <v>52.5</v>
      </c>
      <c r="H52">
        <v>56.533333333333324</v>
      </c>
      <c r="I52">
        <v>57.133333333333326</v>
      </c>
      <c r="J52">
        <v>58.03333333333332</v>
      </c>
      <c r="K52">
        <v>58.03333333333332</v>
      </c>
    </row>
    <row r="53" spans="1:11" ht="12.75">
      <c r="A53">
        <v>51</v>
      </c>
      <c r="B53">
        <v>52.8</v>
      </c>
      <c r="C53">
        <v>53</v>
      </c>
      <c r="D53">
        <v>52.6</v>
      </c>
      <c r="E53">
        <v>52.6</v>
      </c>
      <c r="H53">
        <v>57.26666666666665</v>
      </c>
      <c r="I53">
        <v>56.66666666666664</v>
      </c>
      <c r="J53">
        <v>57.86666666666662</v>
      </c>
      <c r="K53">
        <v>57.86666666666662</v>
      </c>
    </row>
    <row r="54" spans="1:11" ht="12.75">
      <c r="A54">
        <v>52</v>
      </c>
      <c r="B54">
        <v>52.8</v>
      </c>
      <c r="C54">
        <v>52</v>
      </c>
      <c r="D54">
        <v>52.6</v>
      </c>
      <c r="E54">
        <v>52.6</v>
      </c>
      <c r="H54">
        <v>56.6</v>
      </c>
      <c r="I54">
        <v>59</v>
      </c>
      <c r="J54">
        <v>57.2</v>
      </c>
      <c r="K54">
        <v>57.2</v>
      </c>
    </row>
    <row r="55" spans="1:11" ht="12.75">
      <c r="A55">
        <v>53</v>
      </c>
      <c r="B55">
        <v>53.2</v>
      </c>
      <c r="C55">
        <v>52.7</v>
      </c>
      <c r="D55">
        <v>52.6</v>
      </c>
      <c r="E55">
        <v>52.6</v>
      </c>
      <c r="H55">
        <v>56.133333333333304</v>
      </c>
      <c r="I55">
        <v>57.63333333333331</v>
      </c>
      <c r="J55">
        <v>57.93333333333331</v>
      </c>
      <c r="K55">
        <v>57.93333333333331</v>
      </c>
    </row>
    <row r="56" spans="1:11" ht="12.75">
      <c r="A56">
        <v>54</v>
      </c>
      <c r="B56">
        <v>53.9</v>
      </c>
      <c r="C56">
        <v>55</v>
      </c>
      <c r="D56">
        <v>52.6</v>
      </c>
      <c r="E56">
        <v>52.6</v>
      </c>
      <c r="H56">
        <v>56.033333333333324</v>
      </c>
      <c r="I56">
        <v>52.73333333333332</v>
      </c>
      <c r="J56">
        <v>59.93333333333331</v>
      </c>
      <c r="K56">
        <v>59.93333333333331</v>
      </c>
    </row>
    <row r="57" spans="1:11" ht="12.75">
      <c r="A57">
        <v>55</v>
      </c>
      <c r="B57">
        <v>53.8</v>
      </c>
      <c r="C57">
        <v>52.3</v>
      </c>
      <c r="D57">
        <v>52.6</v>
      </c>
      <c r="E57">
        <v>52.6</v>
      </c>
      <c r="H57">
        <v>54.466666666666654</v>
      </c>
      <c r="I57">
        <v>58.966666666666654</v>
      </c>
      <c r="J57">
        <v>58.066666666666634</v>
      </c>
      <c r="K57">
        <v>58.066666666666634</v>
      </c>
    </row>
    <row r="58" spans="1:11" ht="12.75">
      <c r="A58">
        <v>56</v>
      </c>
      <c r="B58">
        <v>55</v>
      </c>
      <c r="C58">
        <v>53.4</v>
      </c>
      <c r="D58">
        <v>52.5</v>
      </c>
      <c r="E58">
        <v>52.5</v>
      </c>
      <c r="H58">
        <v>52.26666666666665</v>
      </c>
      <c r="I58">
        <v>57.06666666666665</v>
      </c>
      <c r="J58">
        <v>59.76666666666664</v>
      </c>
      <c r="K58">
        <v>59.76666666666664</v>
      </c>
    </row>
    <row r="59" spans="1:11" ht="12.75">
      <c r="A59">
        <v>57</v>
      </c>
      <c r="B59">
        <v>54.9</v>
      </c>
      <c r="C59">
        <v>52.5</v>
      </c>
      <c r="D59">
        <v>52.5</v>
      </c>
      <c r="E59">
        <v>52.5</v>
      </c>
      <c r="H59">
        <v>51.9</v>
      </c>
      <c r="I59">
        <v>59.1</v>
      </c>
      <c r="J59">
        <v>59.1</v>
      </c>
      <c r="K59">
        <v>59.1</v>
      </c>
    </row>
    <row r="60" spans="1:11" ht="12.75">
      <c r="A60">
        <v>58</v>
      </c>
      <c r="B60">
        <v>55.2</v>
      </c>
      <c r="C60">
        <v>52.8</v>
      </c>
      <c r="D60">
        <v>52.5</v>
      </c>
      <c r="E60">
        <v>52.5</v>
      </c>
      <c r="H60">
        <v>51.4</v>
      </c>
      <c r="I60">
        <v>58.6</v>
      </c>
      <c r="J60">
        <v>59.5</v>
      </c>
      <c r="K60">
        <v>59.5</v>
      </c>
    </row>
    <row r="61" spans="1:11" ht="12.75">
      <c r="A61">
        <v>59</v>
      </c>
      <c r="B61">
        <v>55.4</v>
      </c>
      <c r="C61">
        <v>52.9</v>
      </c>
      <c r="D61">
        <v>52.5</v>
      </c>
      <c r="E61">
        <v>52.5</v>
      </c>
      <c r="H61">
        <v>51</v>
      </c>
      <c r="I61">
        <v>58.5</v>
      </c>
      <c r="J61">
        <v>59.7</v>
      </c>
      <c r="K61">
        <v>59.7</v>
      </c>
    </row>
    <row r="62" spans="1:11" ht="12.75">
      <c r="A62">
        <v>60</v>
      </c>
      <c r="B62">
        <v>53.9</v>
      </c>
      <c r="C62">
        <v>52</v>
      </c>
      <c r="D62">
        <v>52.5</v>
      </c>
      <c r="E62">
        <v>52.5</v>
      </c>
      <c r="H62">
        <v>53.9</v>
      </c>
      <c r="I62">
        <v>59.6</v>
      </c>
      <c r="J62">
        <v>58.1</v>
      </c>
      <c r="K62">
        <v>58.1</v>
      </c>
    </row>
    <row r="64" ht="12.75">
      <c r="C64" t="s">
        <v>4</v>
      </c>
    </row>
    <row r="65" spans="2:5" ht="12.75">
      <c r="B65" t="s">
        <v>0</v>
      </c>
      <c r="C65" t="s">
        <v>1</v>
      </c>
      <c r="D65" t="s">
        <v>2</v>
      </c>
      <c r="E65" t="s">
        <v>3</v>
      </c>
    </row>
    <row r="66" spans="2:5" ht="12.75">
      <c r="B66">
        <v>300</v>
      </c>
      <c r="C66">
        <v>500</v>
      </c>
      <c r="D66">
        <v>0</v>
      </c>
      <c r="E66">
        <v>550</v>
      </c>
    </row>
    <row r="67" spans="2:5" ht="12.75">
      <c r="E67" t="s">
        <v>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t="s">
        <v>12</v>
      </c>
      <c r="B1" t="s">
        <v>10</v>
      </c>
      <c r="C1" t="s">
        <v>11</v>
      </c>
      <c r="D1" t="s">
        <v>8</v>
      </c>
      <c r="E1" t="s">
        <v>9</v>
      </c>
      <c r="G1" t="s">
        <v>13</v>
      </c>
      <c r="H1" t="s">
        <v>10</v>
      </c>
      <c r="I1" t="s">
        <v>11</v>
      </c>
      <c r="J1" t="s">
        <v>8</v>
      </c>
      <c r="K1" t="s">
        <v>9</v>
      </c>
    </row>
    <row r="2" spans="1:11" ht="12.75">
      <c r="A2">
        <v>0</v>
      </c>
      <c r="B2">
        <v>44</v>
      </c>
      <c r="C2">
        <v>40</v>
      </c>
      <c r="D2">
        <v>43</v>
      </c>
      <c r="E2">
        <v>50</v>
      </c>
      <c r="H2">
        <v>61</v>
      </c>
      <c r="I2">
        <v>73</v>
      </c>
      <c r="J2">
        <v>64</v>
      </c>
      <c r="K2">
        <v>43</v>
      </c>
    </row>
    <row r="3" spans="1:11" ht="12.75">
      <c r="A3">
        <v>1</v>
      </c>
      <c r="B3">
        <v>52</v>
      </c>
      <c r="C3">
        <v>47.5</v>
      </c>
      <c r="D3">
        <v>52</v>
      </c>
      <c r="E3">
        <v>49.5</v>
      </c>
      <c r="H3">
        <v>53</v>
      </c>
      <c r="I3">
        <v>66.5</v>
      </c>
      <c r="J3">
        <v>53</v>
      </c>
      <c r="K3">
        <v>60.5</v>
      </c>
    </row>
    <row r="4" spans="1:11" ht="12.75">
      <c r="A4">
        <v>2</v>
      </c>
      <c r="B4">
        <v>47.85</v>
      </c>
      <c r="C4">
        <v>55</v>
      </c>
      <c r="D4">
        <v>51</v>
      </c>
      <c r="E4">
        <v>49.75</v>
      </c>
      <c r="H4">
        <v>67.18333333333332</v>
      </c>
      <c r="I4">
        <v>45.73333333333333</v>
      </c>
      <c r="J4">
        <v>57.73333333333331</v>
      </c>
      <c r="K4">
        <v>61.48333333333332</v>
      </c>
    </row>
    <row r="5" spans="1:11" ht="12.75">
      <c r="A5">
        <v>3</v>
      </c>
      <c r="B5">
        <v>53.9</v>
      </c>
      <c r="C5">
        <v>52.3</v>
      </c>
      <c r="D5">
        <v>53</v>
      </c>
      <c r="E5">
        <v>49.9</v>
      </c>
      <c r="H5">
        <v>52.7</v>
      </c>
      <c r="I5">
        <v>57.5</v>
      </c>
      <c r="J5">
        <v>55.4</v>
      </c>
      <c r="K5">
        <v>64.7</v>
      </c>
    </row>
    <row r="6" spans="1:11" ht="12.75">
      <c r="A6">
        <v>4</v>
      </c>
      <c r="B6">
        <v>54.9</v>
      </c>
      <c r="C6">
        <v>51.9</v>
      </c>
      <c r="D6">
        <v>52.5</v>
      </c>
      <c r="E6">
        <v>50.2</v>
      </c>
      <c r="H6">
        <v>49.96666666666667</v>
      </c>
      <c r="I6">
        <v>58.966666666666654</v>
      </c>
      <c r="J6">
        <v>57.16666666666664</v>
      </c>
      <c r="K6">
        <v>64.06666666666663</v>
      </c>
    </row>
    <row r="7" spans="1:11" ht="12.75">
      <c r="A7">
        <v>5</v>
      </c>
      <c r="B7">
        <v>53.9</v>
      </c>
      <c r="C7">
        <v>52.1</v>
      </c>
      <c r="D7">
        <v>52.9</v>
      </c>
      <c r="E7">
        <v>50.1</v>
      </c>
      <c r="H7">
        <v>52.63333333333333</v>
      </c>
      <c r="I7">
        <v>58.033333333333324</v>
      </c>
      <c r="J7">
        <v>55.63333333333335</v>
      </c>
      <c r="K7">
        <v>64.03333333333333</v>
      </c>
    </row>
    <row r="8" spans="1:11" ht="12.75">
      <c r="A8">
        <v>6</v>
      </c>
      <c r="B8">
        <v>51.9</v>
      </c>
      <c r="C8">
        <v>52.58</v>
      </c>
      <c r="D8">
        <v>54.8</v>
      </c>
      <c r="E8">
        <v>50.1</v>
      </c>
      <c r="H8">
        <v>58.88666666666665</v>
      </c>
      <c r="I8">
        <v>56.84666666666666</v>
      </c>
      <c r="J8">
        <v>50.18666666666663</v>
      </c>
      <c r="K8">
        <v>64.28666666666663</v>
      </c>
    </row>
    <row r="9" spans="1:11" ht="12.75">
      <c r="A9">
        <v>7</v>
      </c>
      <c r="B9">
        <v>51.9</v>
      </c>
      <c r="C9">
        <v>52.5</v>
      </c>
      <c r="D9">
        <v>52.5</v>
      </c>
      <c r="E9">
        <v>50.3</v>
      </c>
      <c r="H9">
        <v>57.43333333333332</v>
      </c>
      <c r="I9">
        <v>55.63333333333331</v>
      </c>
      <c r="J9">
        <v>55.63333333333331</v>
      </c>
      <c r="K9">
        <v>62.23333333333332</v>
      </c>
    </row>
    <row r="10" spans="1:11" ht="12.75">
      <c r="A10">
        <v>8</v>
      </c>
      <c r="B10">
        <v>51.9</v>
      </c>
      <c r="C10">
        <v>52.55</v>
      </c>
      <c r="D10">
        <v>52.3</v>
      </c>
      <c r="E10">
        <v>50.3</v>
      </c>
      <c r="H10">
        <v>57.333333333333314</v>
      </c>
      <c r="I10">
        <v>55.38333333333331</v>
      </c>
      <c r="J10">
        <v>56.133333333333326</v>
      </c>
      <c r="K10">
        <v>62.133333333333326</v>
      </c>
    </row>
    <row r="11" spans="1:11" ht="12.75">
      <c r="A11">
        <v>9</v>
      </c>
      <c r="B11">
        <v>52</v>
      </c>
      <c r="C11">
        <v>52.3</v>
      </c>
      <c r="D11">
        <v>53.1</v>
      </c>
      <c r="E11">
        <v>50.5</v>
      </c>
      <c r="H11">
        <v>57.6</v>
      </c>
      <c r="I11">
        <v>56.7</v>
      </c>
      <c r="J11">
        <v>54.3</v>
      </c>
      <c r="K11">
        <v>62.1</v>
      </c>
    </row>
    <row r="12" spans="1:11" ht="12.75">
      <c r="A12">
        <v>10</v>
      </c>
      <c r="B12">
        <v>52.1</v>
      </c>
      <c r="C12">
        <v>52.3</v>
      </c>
      <c r="D12">
        <v>52.9</v>
      </c>
      <c r="E12">
        <v>51.1</v>
      </c>
      <c r="H12">
        <v>57.63333333333331</v>
      </c>
      <c r="I12">
        <v>57.03333333333333</v>
      </c>
      <c r="J12">
        <v>55.23333333333332</v>
      </c>
      <c r="K12">
        <v>60.633333333333326</v>
      </c>
    </row>
    <row r="13" spans="1:11" ht="12.75">
      <c r="A13">
        <v>11</v>
      </c>
      <c r="B13">
        <v>52.1</v>
      </c>
      <c r="C13">
        <v>52.2</v>
      </c>
      <c r="D13">
        <v>52.4</v>
      </c>
      <c r="E13">
        <v>52.3</v>
      </c>
      <c r="H13">
        <v>58.03333333333331</v>
      </c>
      <c r="I13">
        <v>57.73333333333331</v>
      </c>
      <c r="J13">
        <v>57.133333333333326</v>
      </c>
      <c r="K13">
        <v>57.43333333333334</v>
      </c>
    </row>
    <row r="14" spans="1:11" ht="12.75">
      <c r="A14">
        <v>12</v>
      </c>
      <c r="B14">
        <v>49.5</v>
      </c>
      <c r="C14">
        <v>51.9</v>
      </c>
      <c r="D14">
        <v>52.7</v>
      </c>
      <c r="E14">
        <v>52.2</v>
      </c>
      <c r="H14">
        <v>64.0333333333333</v>
      </c>
      <c r="I14">
        <v>56.83333333333332</v>
      </c>
      <c r="J14">
        <v>54.43333333333331</v>
      </c>
      <c r="K14">
        <v>55.93333333333331</v>
      </c>
    </row>
    <row r="15" spans="1:11" ht="12.75">
      <c r="A15">
        <v>13</v>
      </c>
      <c r="B15">
        <v>52.3</v>
      </c>
      <c r="C15">
        <v>52.1</v>
      </c>
      <c r="D15">
        <v>52.5</v>
      </c>
      <c r="E15">
        <v>52</v>
      </c>
      <c r="H15">
        <v>57.36666666666667</v>
      </c>
      <c r="I15">
        <v>57.96666666666665</v>
      </c>
      <c r="J15">
        <v>56.766666666666644</v>
      </c>
      <c r="K15">
        <v>58.26666666666665</v>
      </c>
    </row>
    <row r="16" spans="1:11" ht="12.75">
      <c r="A16">
        <v>14</v>
      </c>
      <c r="B16">
        <v>52.3</v>
      </c>
      <c r="C16">
        <v>52.1</v>
      </c>
      <c r="D16">
        <v>52.3</v>
      </c>
      <c r="E16">
        <v>52</v>
      </c>
      <c r="H16">
        <v>57.23333333333333</v>
      </c>
      <c r="I16">
        <v>57.83333333333331</v>
      </c>
      <c r="J16">
        <v>57.23333333333333</v>
      </c>
      <c r="K16">
        <v>58.1333333333333</v>
      </c>
    </row>
    <row r="17" spans="1:11" ht="12.75">
      <c r="A17">
        <v>15</v>
      </c>
      <c r="B17">
        <v>52.3</v>
      </c>
      <c r="C17">
        <v>52</v>
      </c>
      <c r="D17">
        <v>52.4</v>
      </c>
      <c r="E17">
        <v>52</v>
      </c>
      <c r="H17">
        <v>57.23333333333333</v>
      </c>
      <c r="I17">
        <v>58.13333333333331</v>
      </c>
      <c r="J17">
        <v>56.93333333333333</v>
      </c>
      <c r="K17">
        <v>58.133333333333326</v>
      </c>
    </row>
    <row r="18" spans="1:11" ht="12.75">
      <c r="A18">
        <v>16</v>
      </c>
      <c r="B18">
        <v>52.3</v>
      </c>
      <c r="C18">
        <v>51.9</v>
      </c>
      <c r="D18">
        <v>51.9</v>
      </c>
      <c r="E18">
        <v>52.1</v>
      </c>
      <c r="H18">
        <v>56.9</v>
      </c>
      <c r="I18">
        <v>58.1</v>
      </c>
      <c r="J18">
        <v>58.1</v>
      </c>
      <c r="K18">
        <v>57.5</v>
      </c>
    </row>
    <row r="19" spans="1:11" ht="12.75">
      <c r="A19">
        <v>17</v>
      </c>
      <c r="B19">
        <v>51.9</v>
      </c>
      <c r="C19">
        <v>52.2</v>
      </c>
      <c r="D19">
        <v>52.2</v>
      </c>
      <c r="E19">
        <v>52</v>
      </c>
      <c r="H19">
        <v>58.16666666666665</v>
      </c>
      <c r="I19">
        <v>57.266666666666644</v>
      </c>
      <c r="J19">
        <v>57.26666666666663</v>
      </c>
      <c r="K19">
        <v>57.866666666666646</v>
      </c>
    </row>
    <row r="20" spans="1:11" ht="12.75">
      <c r="A20">
        <v>18</v>
      </c>
      <c r="B20">
        <v>52.1</v>
      </c>
      <c r="C20">
        <v>52.2</v>
      </c>
      <c r="D20">
        <v>53.1</v>
      </c>
      <c r="E20">
        <v>52.1</v>
      </c>
      <c r="H20">
        <v>58.36666666666665</v>
      </c>
      <c r="I20">
        <v>58.066666666666656</v>
      </c>
      <c r="J20">
        <v>55.36666666666666</v>
      </c>
      <c r="K20">
        <v>58.36666666666666</v>
      </c>
    </row>
    <row r="21" spans="1:11" ht="12.75">
      <c r="A21">
        <v>19</v>
      </c>
      <c r="B21">
        <v>52.2</v>
      </c>
      <c r="C21">
        <v>52.2</v>
      </c>
      <c r="D21">
        <v>52.5</v>
      </c>
      <c r="E21">
        <v>52.1</v>
      </c>
      <c r="H21">
        <v>57.73333333333332</v>
      </c>
      <c r="I21">
        <v>57.73333333333332</v>
      </c>
      <c r="J21">
        <v>56.833333333333314</v>
      </c>
      <c r="K21">
        <v>58.03333333333332</v>
      </c>
    </row>
    <row r="22" spans="1:11" ht="12.75">
      <c r="A22">
        <v>20</v>
      </c>
      <c r="B22">
        <v>52.2</v>
      </c>
      <c r="C22">
        <v>52.1</v>
      </c>
      <c r="D22">
        <v>52.3</v>
      </c>
      <c r="E22">
        <v>52.3</v>
      </c>
      <c r="H22">
        <v>57.66666666666664</v>
      </c>
      <c r="I22">
        <v>57.96666666666664</v>
      </c>
      <c r="J22">
        <v>57.36666666666666</v>
      </c>
      <c r="K22">
        <v>57.366666666666646</v>
      </c>
    </row>
    <row r="23" spans="1:11" ht="12.75">
      <c r="A23">
        <v>21</v>
      </c>
      <c r="B23">
        <v>52</v>
      </c>
      <c r="C23">
        <v>52.1</v>
      </c>
      <c r="D23">
        <v>52.4</v>
      </c>
      <c r="E23">
        <v>52.3</v>
      </c>
      <c r="H23">
        <v>58.2</v>
      </c>
      <c r="I23">
        <v>57.9</v>
      </c>
      <c r="J23">
        <v>57</v>
      </c>
      <c r="K23">
        <v>57.3</v>
      </c>
    </row>
    <row r="24" spans="1:11" ht="12.75">
      <c r="A24">
        <v>22</v>
      </c>
      <c r="B24">
        <v>52.1</v>
      </c>
      <c r="C24">
        <v>52.2</v>
      </c>
      <c r="D24">
        <v>53</v>
      </c>
      <c r="E24">
        <v>52.3</v>
      </c>
      <c r="H24">
        <v>58.43333333333331</v>
      </c>
      <c r="I24">
        <v>58.13333333333331</v>
      </c>
      <c r="J24">
        <v>55.73333333333332</v>
      </c>
      <c r="K24">
        <v>57.83333333333334</v>
      </c>
    </row>
    <row r="25" spans="1:11" ht="12.75">
      <c r="A25">
        <v>23</v>
      </c>
      <c r="B25">
        <v>52.2</v>
      </c>
      <c r="C25">
        <v>52.2</v>
      </c>
      <c r="D25">
        <v>52.4</v>
      </c>
      <c r="E25">
        <v>52.45</v>
      </c>
      <c r="H25">
        <v>57.9</v>
      </c>
      <c r="I25">
        <v>57.9</v>
      </c>
      <c r="J25">
        <v>57.3</v>
      </c>
      <c r="K25">
        <v>57.15</v>
      </c>
    </row>
    <row r="26" spans="1:11" ht="12.75">
      <c r="A26">
        <v>24</v>
      </c>
      <c r="B26">
        <v>52.3</v>
      </c>
      <c r="C26">
        <v>52.1</v>
      </c>
      <c r="D26">
        <v>52.6</v>
      </c>
      <c r="E26">
        <v>52.5</v>
      </c>
      <c r="H26">
        <v>57.766666666666666</v>
      </c>
      <c r="I26">
        <v>58.366666666666646</v>
      </c>
      <c r="J26">
        <v>56.866666666666646</v>
      </c>
      <c r="K26">
        <v>57.16666666666664</v>
      </c>
    </row>
    <row r="27" spans="1:11" ht="12.75">
      <c r="A27">
        <v>25</v>
      </c>
      <c r="B27">
        <v>52.3</v>
      </c>
      <c r="C27">
        <v>52.3</v>
      </c>
      <c r="D27">
        <v>52.3</v>
      </c>
      <c r="E27">
        <v>52.5</v>
      </c>
      <c r="H27">
        <v>57.7</v>
      </c>
      <c r="I27">
        <v>57.7</v>
      </c>
      <c r="J27">
        <v>57.7</v>
      </c>
      <c r="K27">
        <v>57.1</v>
      </c>
    </row>
    <row r="28" spans="1:11" ht="12.75">
      <c r="A28">
        <v>26</v>
      </c>
      <c r="B28">
        <v>52.4</v>
      </c>
      <c r="C28">
        <v>52.2</v>
      </c>
      <c r="D28">
        <v>52.4</v>
      </c>
      <c r="E28">
        <v>52.4</v>
      </c>
      <c r="H28">
        <v>57.4</v>
      </c>
      <c r="I28">
        <v>58</v>
      </c>
      <c r="J28">
        <v>57.4</v>
      </c>
      <c r="K28">
        <v>57.4</v>
      </c>
    </row>
    <row r="29" spans="1:11" ht="12.75">
      <c r="A29">
        <v>27</v>
      </c>
      <c r="B29">
        <v>52</v>
      </c>
      <c r="C29">
        <v>52.2</v>
      </c>
      <c r="D29">
        <v>52.5</v>
      </c>
      <c r="E29">
        <v>52.5</v>
      </c>
      <c r="H29">
        <v>58.466666666666654</v>
      </c>
      <c r="I29">
        <v>57.866666666666646</v>
      </c>
      <c r="J29">
        <v>56.966666666666626</v>
      </c>
      <c r="K29">
        <v>56.966666666666626</v>
      </c>
    </row>
    <row r="30" spans="1:11" ht="12.75">
      <c r="A30">
        <v>28</v>
      </c>
      <c r="B30">
        <v>52.25</v>
      </c>
      <c r="C30">
        <v>52.1</v>
      </c>
      <c r="D30">
        <v>52.4</v>
      </c>
      <c r="E30">
        <v>52.5</v>
      </c>
      <c r="H30">
        <v>57.75</v>
      </c>
      <c r="I30">
        <v>58.2</v>
      </c>
      <c r="J30">
        <v>57.3</v>
      </c>
      <c r="K30">
        <v>57</v>
      </c>
    </row>
    <row r="31" spans="1:11" ht="12.75">
      <c r="A31">
        <v>29</v>
      </c>
      <c r="B31">
        <v>52.2</v>
      </c>
      <c r="C31">
        <v>52.2</v>
      </c>
      <c r="D31">
        <v>52.3</v>
      </c>
      <c r="E31">
        <v>52.3</v>
      </c>
      <c r="H31">
        <v>57.733333333333306</v>
      </c>
      <c r="I31">
        <v>57.733333333333306</v>
      </c>
      <c r="J31">
        <v>57.43333333333332</v>
      </c>
      <c r="K31">
        <v>57.43333333333331</v>
      </c>
    </row>
    <row r="32" spans="1:11" ht="12.75">
      <c r="A32">
        <v>30</v>
      </c>
      <c r="B32">
        <v>52.2</v>
      </c>
      <c r="C32">
        <v>52.3</v>
      </c>
      <c r="D32">
        <v>52.8</v>
      </c>
      <c r="E32">
        <v>52.3</v>
      </c>
      <c r="H32">
        <v>58.133333333333304</v>
      </c>
      <c r="I32">
        <v>57.83333333333332</v>
      </c>
      <c r="J32">
        <v>56.333333333333314</v>
      </c>
      <c r="K32">
        <v>57.833333333333314</v>
      </c>
    </row>
    <row r="33" spans="1:11" ht="12.75">
      <c r="A33">
        <v>31</v>
      </c>
      <c r="B33">
        <v>52.2</v>
      </c>
      <c r="C33">
        <v>52.4</v>
      </c>
      <c r="D33">
        <v>52.4</v>
      </c>
      <c r="E33">
        <v>52.3</v>
      </c>
      <c r="H33">
        <v>57.93333333333331</v>
      </c>
      <c r="I33">
        <v>57.33333333333332</v>
      </c>
      <c r="J33">
        <v>57.333333333333314</v>
      </c>
      <c r="K33">
        <v>57.633333333333326</v>
      </c>
    </row>
    <row r="34" spans="1:11" ht="12.75">
      <c r="A34">
        <v>32</v>
      </c>
      <c r="B34">
        <v>52.2</v>
      </c>
      <c r="C34">
        <v>52.3</v>
      </c>
      <c r="D34">
        <v>52.15</v>
      </c>
      <c r="E34">
        <v>52.3</v>
      </c>
      <c r="H34">
        <v>57.7</v>
      </c>
      <c r="I34">
        <v>57.4</v>
      </c>
      <c r="J34">
        <v>57.85</v>
      </c>
      <c r="K34">
        <v>57.4</v>
      </c>
    </row>
    <row r="35" spans="1:11" ht="12.75">
      <c r="A35">
        <v>33</v>
      </c>
      <c r="B35">
        <v>52.1</v>
      </c>
      <c r="C35">
        <v>52.3</v>
      </c>
      <c r="D35">
        <v>52.2</v>
      </c>
      <c r="E35">
        <v>52.3</v>
      </c>
      <c r="H35">
        <v>57.96666666666664</v>
      </c>
      <c r="I35">
        <v>57.36666666666666</v>
      </c>
      <c r="J35">
        <v>57.66666666666664</v>
      </c>
      <c r="K35">
        <v>57.366666666666646</v>
      </c>
    </row>
    <row r="36" spans="1:11" ht="12.75">
      <c r="A36">
        <v>34</v>
      </c>
      <c r="B36">
        <v>52.2</v>
      </c>
      <c r="C36">
        <v>52.3</v>
      </c>
      <c r="D36">
        <v>52.4</v>
      </c>
      <c r="E36">
        <v>52.3</v>
      </c>
      <c r="H36">
        <v>57.86666666666664</v>
      </c>
      <c r="I36">
        <v>57.566666666666656</v>
      </c>
      <c r="J36">
        <v>57.26666666666665</v>
      </c>
      <c r="K36">
        <v>57.56666666666666</v>
      </c>
    </row>
    <row r="37" spans="1:11" ht="12.75">
      <c r="A37">
        <v>35</v>
      </c>
      <c r="B37">
        <v>52.1</v>
      </c>
      <c r="C37">
        <v>52.2</v>
      </c>
      <c r="D37">
        <v>52.2</v>
      </c>
      <c r="E37">
        <v>52.3</v>
      </c>
      <c r="H37">
        <v>57.9</v>
      </c>
      <c r="I37">
        <v>57.6</v>
      </c>
      <c r="J37">
        <v>57.6</v>
      </c>
      <c r="K37">
        <v>57.3</v>
      </c>
    </row>
    <row r="38" spans="1:11" ht="12.75">
      <c r="A38">
        <v>36</v>
      </c>
      <c r="B38">
        <v>52.2</v>
      </c>
      <c r="C38">
        <v>52.3</v>
      </c>
      <c r="D38">
        <v>52.3</v>
      </c>
      <c r="E38">
        <v>52.3</v>
      </c>
      <c r="H38">
        <v>57.8</v>
      </c>
      <c r="I38">
        <v>57.5</v>
      </c>
      <c r="J38">
        <v>57.5</v>
      </c>
      <c r="K38">
        <v>57.5</v>
      </c>
    </row>
    <row r="39" spans="1:11" ht="12.75">
      <c r="A39">
        <v>37</v>
      </c>
      <c r="B39">
        <v>53.1</v>
      </c>
      <c r="C39">
        <v>52.1</v>
      </c>
      <c r="D39">
        <v>52.4</v>
      </c>
      <c r="E39">
        <v>52.3</v>
      </c>
      <c r="H39">
        <v>55.63333333333332</v>
      </c>
      <c r="I39">
        <v>58.63333333333332</v>
      </c>
      <c r="J39">
        <v>57.73333333333332</v>
      </c>
      <c r="K39">
        <v>58.03333333333333</v>
      </c>
    </row>
    <row r="40" spans="1:11" ht="12.75">
      <c r="A40">
        <v>38</v>
      </c>
      <c r="B40">
        <v>52.3</v>
      </c>
      <c r="C40">
        <v>52.3</v>
      </c>
      <c r="D40">
        <v>52.6</v>
      </c>
      <c r="E40">
        <v>52.2</v>
      </c>
      <c r="H40">
        <v>57.7</v>
      </c>
      <c r="I40">
        <v>57.7</v>
      </c>
      <c r="J40">
        <v>56.8</v>
      </c>
      <c r="K40">
        <v>58</v>
      </c>
    </row>
    <row r="41" spans="1:11" ht="12.75">
      <c r="A41">
        <v>39</v>
      </c>
      <c r="B41">
        <v>52.2</v>
      </c>
      <c r="C41">
        <v>52.2</v>
      </c>
      <c r="D41">
        <v>52.4</v>
      </c>
      <c r="E41">
        <v>52.2</v>
      </c>
      <c r="H41">
        <v>57.73333333333331</v>
      </c>
      <c r="I41">
        <v>57.73333333333331</v>
      </c>
      <c r="J41">
        <v>57.133333333333326</v>
      </c>
      <c r="K41">
        <v>57.73333333333332</v>
      </c>
    </row>
    <row r="42" spans="1:11" ht="12.75">
      <c r="A42">
        <v>40</v>
      </c>
      <c r="B42">
        <v>52.3</v>
      </c>
      <c r="C42">
        <v>52.3</v>
      </c>
      <c r="D42">
        <v>52.3</v>
      </c>
      <c r="E42">
        <v>52.2</v>
      </c>
      <c r="F42" t="s">
        <v>15</v>
      </c>
      <c r="H42">
        <v>57.5</v>
      </c>
      <c r="I42">
        <v>57.5</v>
      </c>
      <c r="J42">
        <v>57.5</v>
      </c>
      <c r="K42">
        <v>57.8</v>
      </c>
    </row>
    <row r="43" spans="1:11" ht="12.75">
      <c r="A43">
        <v>41</v>
      </c>
      <c r="B43">
        <v>54</v>
      </c>
      <c r="C43">
        <v>52.4</v>
      </c>
      <c r="D43">
        <v>52.3</v>
      </c>
      <c r="E43">
        <v>52.3</v>
      </c>
      <c r="H43">
        <v>53.666666666666636</v>
      </c>
      <c r="I43">
        <v>58.466666666666654</v>
      </c>
      <c r="J43">
        <v>58.766666666666666</v>
      </c>
      <c r="K43">
        <v>58.76666666666668</v>
      </c>
    </row>
    <row r="44" spans="1:11" ht="12.75">
      <c r="A44">
        <v>42</v>
      </c>
      <c r="B44">
        <v>53.2</v>
      </c>
      <c r="C44">
        <v>52.3</v>
      </c>
      <c r="D44">
        <v>52.4</v>
      </c>
      <c r="E44">
        <v>52.4</v>
      </c>
      <c r="H44">
        <v>55.6</v>
      </c>
      <c r="I44">
        <v>58.3</v>
      </c>
      <c r="J44">
        <v>58</v>
      </c>
      <c r="K44">
        <v>58</v>
      </c>
    </row>
    <row r="45" spans="1:11" ht="12.75">
      <c r="A45">
        <v>43</v>
      </c>
      <c r="B45">
        <v>36</v>
      </c>
      <c r="C45">
        <v>52.4</v>
      </c>
      <c r="D45">
        <v>52.6</v>
      </c>
      <c r="E45">
        <v>52.6</v>
      </c>
      <c r="H45">
        <v>96.06666666666666</v>
      </c>
      <c r="I45">
        <v>46.86666666666666</v>
      </c>
      <c r="J45">
        <v>46.26666666666665</v>
      </c>
      <c r="K45">
        <v>46.26666666666665</v>
      </c>
    </row>
    <row r="46" spans="1:11" ht="12.75">
      <c r="A46">
        <v>44</v>
      </c>
      <c r="B46">
        <v>39</v>
      </c>
      <c r="C46">
        <v>52.5</v>
      </c>
      <c r="D46">
        <v>52.6</v>
      </c>
      <c r="E46">
        <v>52.6</v>
      </c>
      <c r="H46">
        <v>89.13333333333333</v>
      </c>
      <c r="I46">
        <v>48.63333333333331</v>
      </c>
      <c r="J46">
        <v>48.333333333333314</v>
      </c>
      <c r="K46">
        <v>48.333333333333314</v>
      </c>
    </row>
    <row r="47" spans="1:11" ht="12.75">
      <c r="A47">
        <v>45</v>
      </c>
      <c r="B47">
        <v>40</v>
      </c>
      <c r="C47">
        <v>52.5</v>
      </c>
      <c r="D47">
        <v>52.6</v>
      </c>
      <c r="E47">
        <v>52.6</v>
      </c>
      <c r="H47">
        <v>86.8</v>
      </c>
      <c r="I47">
        <v>49.3</v>
      </c>
      <c r="J47">
        <v>49</v>
      </c>
      <c r="K47">
        <v>49</v>
      </c>
    </row>
    <row r="48" spans="1:11" ht="12.75">
      <c r="A48">
        <v>46</v>
      </c>
      <c r="B48">
        <v>44</v>
      </c>
      <c r="C48">
        <v>52.6</v>
      </c>
      <c r="D48">
        <v>52.7</v>
      </c>
      <c r="E48">
        <v>52.7</v>
      </c>
      <c r="H48">
        <v>77.66666666666666</v>
      </c>
      <c r="I48">
        <v>51.866666666666646</v>
      </c>
      <c r="J48">
        <v>51.56666666666663</v>
      </c>
      <c r="K48">
        <v>51.56666666666662</v>
      </c>
    </row>
    <row r="49" spans="1:11" ht="12.75">
      <c r="A49">
        <v>47</v>
      </c>
      <c r="B49">
        <v>52.2</v>
      </c>
      <c r="C49">
        <v>52.6</v>
      </c>
      <c r="D49">
        <v>52.7</v>
      </c>
      <c r="E49">
        <v>52.7</v>
      </c>
      <c r="H49">
        <v>58.53333333333332</v>
      </c>
      <c r="I49">
        <v>57.333333333333314</v>
      </c>
      <c r="J49">
        <v>57.033333333333324</v>
      </c>
      <c r="K49">
        <v>57.03333333333332</v>
      </c>
    </row>
    <row r="50" spans="1:11" ht="12.75">
      <c r="A50">
        <v>48</v>
      </c>
      <c r="B50">
        <v>45</v>
      </c>
      <c r="C50">
        <v>52.8</v>
      </c>
      <c r="D50">
        <v>52.7</v>
      </c>
      <c r="E50">
        <v>52.7</v>
      </c>
      <c r="H50">
        <v>75.46666666666667</v>
      </c>
      <c r="I50">
        <v>52.06666666666666</v>
      </c>
      <c r="J50">
        <v>52.36666666666664</v>
      </c>
      <c r="K50">
        <v>52.36666666666663</v>
      </c>
    </row>
    <row r="51" spans="1:11" ht="12.75">
      <c r="A51">
        <v>49</v>
      </c>
      <c r="B51">
        <v>52</v>
      </c>
      <c r="C51">
        <v>52.8</v>
      </c>
      <c r="D51">
        <v>52.7</v>
      </c>
      <c r="E51">
        <v>52.7</v>
      </c>
      <c r="H51">
        <v>59.13333333333332</v>
      </c>
      <c r="I51">
        <v>56.73333333333332</v>
      </c>
      <c r="J51">
        <v>57.033333333333296</v>
      </c>
      <c r="K51">
        <v>57.03333333333329</v>
      </c>
    </row>
    <row r="52" spans="1:11" ht="12.75">
      <c r="A52">
        <v>50</v>
      </c>
      <c r="B52">
        <v>51.8</v>
      </c>
      <c r="C52">
        <v>52.7</v>
      </c>
      <c r="D52">
        <v>52.7</v>
      </c>
      <c r="E52">
        <v>52.7</v>
      </c>
      <c r="H52">
        <v>59.533333333333324</v>
      </c>
      <c r="I52">
        <v>56.833333333333314</v>
      </c>
      <c r="J52">
        <v>56.83333333333331</v>
      </c>
      <c r="K52">
        <v>56.8333333333333</v>
      </c>
    </row>
    <row r="53" spans="1:11" ht="12.75">
      <c r="A53">
        <v>51</v>
      </c>
      <c r="B53">
        <v>51</v>
      </c>
      <c r="C53">
        <v>52.6</v>
      </c>
      <c r="D53">
        <v>52.8</v>
      </c>
      <c r="E53">
        <v>52.8</v>
      </c>
      <c r="H53">
        <v>61.46666666666664</v>
      </c>
      <c r="I53">
        <v>56.66666666666664</v>
      </c>
      <c r="J53">
        <v>56.066666666666656</v>
      </c>
      <c r="K53">
        <v>56.06666666666665</v>
      </c>
    </row>
    <row r="54" spans="1:11" ht="12.75">
      <c r="A54">
        <v>52</v>
      </c>
      <c r="B54">
        <v>51.2</v>
      </c>
      <c r="C54">
        <v>52.5</v>
      </c>
      <c r="D54">
        <v>53</v>
      </c>
      <c r="E54">
        <v>53</v>
      </c>
      <c r="H54">
        <v>61.2</v>
      </c>
      <c r="I54">
        <v>57.3</v>
      </c>
      <c r="J54">
        <v>55.8</v>
      </c>
      <c r="K54">
        <v>55.8</v>
      </c>
    </row>
    <row r="55" spans="1:11" ht="12.75">
      <c r="A55">
        <v>53</v>
      </c>
      <c r="B55">
        <v>51.1</v>
      </c>
      <c r="C55">
        <v>52.7</v>
      </c>
      <c r="D55">
        <v>53</v>
      </c>
      <c r="E55">
        <v>53</v>
      </c>
      <c r="H55">
        <v>61.56666666666664</v>
      </c>
      <c r="I55">
        <v>56.76666666666664</v>
      </c>
      <c r="J55">
        <v>55.866666666666646</v>
      </c>
      <c r="K55">
        <v>55.86666666666663</v>
      </c>
    </row>
    <row r="56" spans="1:11" ht="12.75">
      <c r="A56">
        <v>54</v>
      </c>
      <c r="B56">
        <v>52.1</v>
      </c>
      <c r="C56">
        <v>52.8</v>
      </c>
      <c r="D56">
        <v>52.8</v>
      </c>
      <c r="E56">
        <v>52.8</v>
      </c>
      <c r="H56">
        <v>59.03333333333331</v>
      </c>
      <c r="I56">
        <v>56.93333333333332</v>
      </c>
      <c r="J56">
        <v>56.93333333333333</v>
      </c>
      <c r="K56">
        <v>56.93333333333332</v>
      </c>
    </row>
    <row r="57" spans="1:11" ht="12.75">
      <c r="A57">
        <v>55</v>
      </c>
      <c r="B57">
        <v>52</v>
      </c>
      <c r="C57">
        <v>52.7</v>
      </c>
      <c r="D57">
        <v>52.8</v>
      </c>
      <c r="E57">
        <v>52.8</v>
      </c>
      <c r="H57">
        <v>59.2</v>
      </c>
      <c r="I57">
        <v>57.1</v>
      </c>
      <c r="J57">
        <v>56.8</v>
      </c>
      <c r="K57">
        <v>56.8</v>
      </c>
    </row>
    <row r="58" spans="1:11" ht="12.75">
      <c r="A58">
        <v>56</v>
      </c>
      <c r="B58">
        <v>52.2</v>
      </c>
      <c r="C58">
        <v>52.7</v>
      </c>
      <c r="D58">
        <v>52.8</v>
      </c>
      <c r="E58">
        <v>52.8</v>
      </c>
      <c r="H58">
        <v>58.73333333333331</v>
      </c>
      <c r="I58">
        <v>57.233333333333306</v>
      </c>
      <c r="J58">
        <v>56.93333333333333</v>
      </c>
      <c r="K58">
        <v>56.93333333333332</v>
      </c>
    </row>
    <row r="59" spans="1:11" ht="12.75">
      <c r="A59">
        <v>57</v>
      </c>
      <c r="B59">
        <v>53</v>
      </c>
      <c r="C59">
        <v>52.6</v>
      </c>
      <c r="D59">
        <v>52.8</v>
      </c>
      <c r="E59">
        <v>52.8</v>
      </c>
      <c r="H59">
        <v>56.8</v>
      </c>
      <c r="I59">
        <v>58</v>
      </c>
      <c r="J59">
        <v>57.4</v>
      </c>
      <c r="K59">
        <v>57.4</v>
      </c>
    </row>
    <row r="60" spans="1:11" ht="12.75">
      <c r="A60">
        <v>58</v>
      </c>
      <c r="B60">
        <v>53.3</v>
      </c>
      <c r="C60">
        <v>52.6</v>
      </c>
      <c r="D60">
        <v>52.8</v>
      </c>
      <c r="E60">
        <v>52.8</v>
      </c>
      <c r="H60">
        <v>56.1</v>
      </c>
      <c r="I60">
        <v>58.2</v>
      </c>
      <c r="J60">
        <v>57.6</v>
      </c>
      <c r="K60">
        <v>57.6</v>
      </c>
    </row>
    <row r="61" spans="1:11" ht="12.75">
      <c r="A61">
        <v>59</v>
      </c>
      <c r="B61">
        <v>53.5</v>
      </c>
      <c r="C61">
        <v>52.7</v>
      </c>
      <c r="D61">
        <v>52.8</v>
      </c>
      <c r="E61">
        <v>52.8</v>
      </c>
      <c r="H61">
        <v>55.7</v>
      </c>
      <c r="I61">
        <v>58.1</v>
      </c>
      <c r="J61">
        <v>57.8</v>
      </c>
      <c r="K61">
        <v>57.8</v>
      </c>
    </row>
    <row r="62" spans="1:11" ht="12.75">
      <c r="A62">
        <v>60</v>
      </c>
      <c r="B62">
        <v>54</v>
      </c>
      <c r="C62">
        <v>52.6</v>
      </c>
      <c r="D62">
        <v>52.8</v>
      </c>
      <c r="E62">
        <v>52.8</v>
      </c>
      <c r="H62">
        <v>54.46666666666664</v>
      </c>
      <c r="I62">
        <v>58.66666666666664</v>
      </c>
      <c r="J62">
        <v>58.066666666666656</v>
      </c>
      <c r="K62">
        <v>58.06666666666665</v>
      </c>
    </row>
    <row r="65" ht="12.75">
      <c r="C65" t="s">
        <v>4</v>
      </c>
    </row>
    <row r="66" spans="2:5" ht="12.75">
      <c r="B66" t="s">
        <v>0</v>
      </c>
      <c r="C66" t="s">
        <v>1</v>
      </c>
      <c r="D66" t="s">
        <v>2</v>
      </c>
      <c r="E66" t="s">
        <v>3</v>
      </c>
    </row>
    <row r="67" spans="2:5" ht="12.75">
      <c r="B67">
        <v>951</v>
      </c>
      <c r="C67">
        <v>100</v>
      </c>
      <c r="D67">
        <v>0</v>
      </c>
      <c r="E67">
        <v>1158.5</v>
      </c>
    </row>
    <row r="68" spans="2:5" ht="12.75">
      <c r="E68" t="s">
        <v>6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t="s">
        <v>12</v>
      </c>
      <c r="B1" t="s">
        <v>10</v>
      </c>
      <c r="C1" t="s">
        <v>11</v>
      </c>
      <c r="D1" t="s">
        <v>8</v>
      </c>
      <c r="E1" t="s">
        <v>9</v>
      </c>
      <c r="G1" t="s">
        <v>13</v>
      </c>
      <c r="H1" t="s">
        <v>10</v>
      </c>
      <c r="I1" t="s">
        <v>11</v>
      </c>
      <c r="J1" t="s">
        <v>8</v>
      </c>
      <c r="K1" t="s">
        <v>9</v>
      </c>
    </row>
    <row r="2" spans="1:11" ht="12.75">
      <c r="A2">
        <v>0</v>
      </c>
      <c r="B2">
        <v>146.66666666666669</v>
      </c>
      <c r="C2">
        <v>146.66666666666669</v>
      </c>
      <c r="D2">
        <v>151.66666666666669</v>
      </c>
      <c r="E2">
        <v>140</v>
      </c>
      <c r="H2">
        <v>25</v>
      </c>
      <c r="I2">
        <v>25</v>
      </c>
      <c r="J2">
        <v>10</v>
      </c>
      <c r="K2">
        <v>45</v>
      </c>
    </row>
    <row r="3" spans="1:11" ht="12.75">
      <c r="A3">
        <v>1</v>
      </c>
      <c r="B3">
        <v>96.66666666666669</v>
      </c>
      <c r="C3">
        <v>106.66666666666669</v>
      </c>
      <c r="D3">
        <v>106.66666666666669</v>
      </c>
      <c r="E3">
        <v>95</v>
      </c>
      <c r="H3">
        <v>55</v>
      </c>
      <c r="I3">
        <v>25</v>
      </c>
      <c r="J3">
        <v>25</v>
      </c>
      <c r="K3">
        <v>60</v>
      </c>
    </row>
    <row r="4" spans="1:11" ht="12.75">
      <c r="A4">
        <v>2</v>
      </c>
      <c r="B4">
        <v>64.66666666666669</v>
      </c>
      <c r="C4">
        <v>66.33333333333334</v>
      </c>
      <c r="D4">
        <v>66.33333333333334</v>
      </c>
      <c r="E4">
        <v>63.66666666666667</v>
      </c>
      <c r="H4">
        <v>55</v>
      </c>
      <c r="I4">
        <v>50</v>
      </c>
      <c r="J4">
        <v>50</v>
      </c>
      <c r="K4">
        <v>58</v>
      </c>
    </row>
    <row r="5" spans="1:11" ht="12.75">
      <c r="A5">
        <v>3</v>
      </c>
      <c r="B5">
        <v>43.333333333333336</v>
      </c>
      <c r="C5">
        <v>51.66666666666668</v>
      </c>
      <c r="D5">
        <v>46</v>
      </c>
      <c r="E5">
        <v>54</v>
      </c>
      <c r="H5">
        <v>75</v>
      </c>
      <c r="I5">
        <v>50</v>
      </c>
      <c r="J5">
        <v>67</v>
      </c>
      <c r="K5">
        <v>43</v>
      </c>
    </row>
    <row r="6" spans="1:11" ht="12.75">
      <c r="A6">
        <v>4</v>
      </c>
      <c r="B6">
        <v>53</v>
      </c>
      <c r="C6">
        <v>53</v>
      </c>
      <c r="D6">
        <v>42</v>
      </c>
      <c r="E6">
        <v>53</v>
      </c>
      <c r="H6">
        <v>50</v>
      </c>
      <c r="I6">
        <v>50</v>
      </c>
      <c r="J6">
        <v>83</v>
      </c>
      <c r="K6">
        <v>50</v>
      </c>
    </row>
    <row r="7" spans="1:11" ht="12.75">
      <c r="A7">
        <v>5</v>
      </c>
      <c r="B7">
        <v>51.66666666666667</v>
      </c>
      <c r="C7">
        <v>58.33333333333336</v>
      </c>
      <c r="D7">
        <v>38.33333333333334</v>
      </c>
      <c r="E7">
        <v>31.666666666666686</v>
      </c>
      <c r="H7">
        <v>40</v>
      </c>
      <c r="I7">
        <v>20</v>
      </c>
      <c r="J7">
        <v>80</v>
      </c>
      <c r="K7">
        <v>100</v>
      </c>
    </row>
    <row r="8" spans="1:11" ht="12.75">
      <c r="A8">
        <v>6</v>
      </c>
      <c r="B8">
        <v>24.966666666666683</v>
      </c>
      <c r="C8">
        <v>30.53333333333333</v>
      </c>
      <c r="D8">
        <v>22.2</v>
      </c>
      <c r="E8">
        <v>22.2</v>
      </c>
      <c r="H8">
        <v>66.7</v>
      </c>
      <c r="I8">
        <v>50</v>
      </c>
      <c r="J8">
        <v>75</v>
      </c>
      <c r="K8">
        <v>75</v>
      </c>
    </row>
    <row r="9" spans="1:11" ht="12.75">
      <c r="A9">
        <v>7</v>
      </c>
      <c r="B9">
        <v>32.66666666666667</v>
      </c>
      <c r="C9">
        <v>39.666666666666686</v>
      </c>
      <c r="D9">
        <v>32.33333333333337</v>
      </c>
      <c r="E9">
        <v>36.33333333333337</v>
      </c>
      <c r="H9">
        <v>71</v>
      </c>
      <c r="I9">
        <v>50</v>
      </c>
      <c r="J9">
        <v>72</v>
      </c>
      <c r="K9">
        <v>60</v>
      </c>
    </row>
    <row r="10" spans="1:11" ht="12.75">
      <c r="A10">
        <v>8</v>
      </c>
      <c r="B10">
        <v>18.333333333333343</v>
      </c>
      <c r="C10">
        <v>14.666666666666679</v>
      </c>
      <c r="D10">
        <v>17.333333333333343</v>
      </c>
      <c r="E10">
        <v>15.666666666666686</v>
      </c>
      <c r="H10">
        <v>64</v>
      </c>
      <c r="I10">
        <v>75</v>
      </c>
      <c r="J10">
        <v>67</v>
      </c>
      <c r="K10">
        <v>72</v>
      </c>
    </row>
    <row r="11" spans="1:11" ht="12.75">
      <c r="A11">
        <v>9</v>
      </c>
      <c r="B11">
        <v>17</v>
      </c>
      <c r="C11">
        <v>27</v>
      </c>
      <c r="D11">
        <v>17.33333333333337</v>
      </c>
      <c r="E11">
        <v>22.666666666666714</v>
      </c>
      <c r="H11">
        <v>80</v>
      </c>
      <c r="I11">
        <v>50</v>
      </c>
      <c r="J11">
        <v>79</v>
      </c>
      <c r="K11">
        <v>63</v>
      </c>
    </row>
    <row r="12" spans="1:11" ht="12.75">
      <c r="A12">
        <v>10</v>
      </c>
      <c r="B12">
        <v>0</v>
      </c>
      <c r="C12">
        <v>2.000000000000014</v>
      </c>
      <c r="D12">
        <v>1.3333333333333428</v>
      </c>
      <c r="E12">
        <v>7.000000000000014</v>
      </c>
      <c r="H12">
        <v>85</v>
      </c>
      <c r="I12">
        <v>75</v>
      </c>
      <c r="J12">
        <v>77</v>
      </c>
      <c r="K12">
        <v>60</v>
      </c>
    </row>
    <row r="13" spans="1:11" ht="12.75">
      <c r="A13">
        <v>11</v>
      </c>
      <c r="B13">
        <v>0</v>
      </c>
      <c r="C13">
        <v>0</v>
      </c>
      <c r="D13">
        <v>0</v>
      </c>
      <c r="E13">
        <v>0</v>
      </c>
      <c r="H13">
        <v>50</v>
      </c>
      <c r="I13">
        <v>80</v>
      </c>
      <c r="J13">
        <v>90</v>
      </c>
      <c r="K13">
        <v>95</v>
      </c>
    </row>
    <row r="14" spans="1:11" ht="12.75">
      <c r="A14">
        <v>12</v>
      </c>
      <c r="B14">
        <v>0</v>
      </c>
      <c r="C14">
        <v>0</v>
      </c>
      <c r="D14">
        <v>0</v>
      </c>
      <c r="E14">
        <v>0</v>
      </c>
      <c r="H14">
        <v>95</v>
      </c>
      <c r="I14">
        <v>150</v>
      </c>
      <c r="J14">
        <v>55</v>
      </c>
      <c r="K14">
        <v>50</v>
      </c>
    </row>
    <row r="15" spans="1:11" ht="12.75">
      <c r="A15">
        <v>13</v>
      </c>
      <c r="B15">
        <v>0</v>
      </c>
      <c r="C15">
        <v>0</v>
      </c>
      <c r="D15">
        <v>0</v>
      </c>
      <c r="E15">
        <v>0</v>
      </c>
      <c r="H15">
        <v>80.5</v>
      </c>
      <c r="I15">
        <v>200</v>
      </c>
      <c r="J15">
        <v>106</v>
      </c>
      <c r="K15">
        <v>129</v>
      </c>
    </row>
    <row r="16" spans="1:11" ht="12.75">
      <c r="A16">
        <v>14</v>
      </c>
      <c r="B16">
        <v>0</v>
      </c>
      <c r="C16">
        <v>0</v>
      </c>
      <c r="D16">
        <v>0</v>
      </c>
      <c r="E16">
        <v>0</v>
      </c>
      <c r="H16">
        <v>145.9</v>
      </c>
      <c r="I16">
        <v>500</v>
      </c>
      <c r="J16">
        <v>200</v>
      </c>
      <c r="K16">
        <v>25</v>
      </c>
    </row>
    <row r="17" spans="1:11" ht="12.75">
      <c r="A17">
        <v>15</v>
      </c>
      <c r="B17">
        <v>0</v>
      </c>
      <c r="C17">
        <v>0</v>
      </c>
      <c r="D17">
        <v>0</v>
      </c>
      <c r="E17">
        <v>0</v>
      </c>
      <c r="H17">
        <v>30</v>
      </c>
      <c r="I17">
        <v>0</v>
      </c>
      <c r="J17">
        <v>150</v>
      </c>
      <c r="K17">
        <v>450</v>
      </c>
    </row>
    <row r="18" spans="1:11" ht="12.75">
      <c r="A18">
        <v>16</v>
      </c>
      <c r="B18">
        <v>0</v>
      </c>
      <c r="C18">
        <v>0</v>
      </c>
      <c r="D18">
        <v>0</v>
      </c>
      <c r="E18">
        <v>0</v>
      </c>
      <c r="H18">
        <v>185</v>
      </c>
      <c r="I18">
        <v>0</v>
      </c>
      <c r="J18">
        <v>223.6</v>
      </c>
      <c r="K18">
        <v>7</v>
      </c>
    </row>
    <row r="19" spans="1:11" ht="12.75">
      <c r="A19">
        <v>17</v>
      </c>
      <c r="B19">
        <v>0</v>
      </c>
      <c r="C19">
        <v>0</v>
      </c>
      <c r="D19">
        <v>0</v>
      </c>
      <c r="E19">
        <v>0</v>
      </c>
      <c r="H19">
        <v>150</v>
      </c>
      <c r="I19">
        <v>0</v>
      </c>
      <c r="J19">
        <v>167</v>
      </c>
      <c r="K19">
        <v>145</v>
      </c>
    </row>
    <row r="20" spans="1:11" ht="12.75">
      <c r="A20">
        <v>18</v>
      </c>
      <c r="B20">
        <v>0</v>
      </c>
      <c r="C20">
        <v>0</v>
      </c>
      <c r="D20">
        <v>0</v>
      </c>
      <c r="E20">
        <v>0</v>
      </c>
      <c r="H20">
        <v>99.9</v>
      </c>
      <c r="I20">
        <v>0</v>
      </c>
      <c r="J20">
        <v>121.3</v>
      </c>
      <c r="K20">
        <v>200</v>
      </c>
    </row>
    <row r="21" spans="1:11" ht="12.75">
      <c r="A21">
        <v>19</v>
      </c>
      <c r="B21">
        <v>7.833333333333329</v>
      </c>
      <c r="C21">
        <v>41.13333333333334</v>
      </c>
      <c r="D21">
        <v>7.5</v>
      </c>
      <c r="E21">
        <v>16.13333333333334</v>
      </c>
      <c r="H21">
        <v>99.9</v>
      </c>
      <c r="I21">
        <v>0</v>
      </c>
      <c r="J21">
        <v>100.9</v>
      </c>
      <c r="K21">
        <v>75</v>
      </c>
    </row>
    <row r="22" spans="1:11" ht="12.75">
      <c r="A22">
        <v>20</v>
      </c>
      <c r="B22">
        <v>0</v>
      </c>
      <c r="C22">
        <v>0</v>
      </c>
      <c r="D22">
        <v>0</v>
      </c>
      <c r="E22">
        <v>0</v>
      </c>
      <c r="H22">
        <v>99.9</v>
      </c>
      <c r="I22">
        <v>500</v>
      </c>
      <c r="J22">
        <v>101.8</v>
      </c>
      <c r="K22">
        <v>76</v>
      </c>
    </row>
    <row r="23" spans="1:11" ht="12.75">
      <c r="A23">
        <v>21</v>
      </c>
      <c r="B23">
        <v>0</v>
      </c>
      <c r="C23">
        <v>0</v>
      </c>
      <c r="D23">
        <v>0</v>
      </c>
      <c r="E23">
        <v>0</v>
      </c>
      <c r="H23">
        <v>145.5</v>
      </c>
      <c r="I23">
        <v>100</v>
      </c>
      <c r="J23">
        <v>105.4</v>
      </c>
      <c r="K23">
        <v>80</v>
      </c>
    </row>
    <row r="24" spans="1:11" ht="12.75">
      <c r="A24">
        <v>22</v>
      </c>
      <c r="B24">
        <v>10.766666666666666</v>
      </c>
      <c r="C24">
        <v>44.06666666666668</v>
      </c>
      <c r="D24">
        <v>9.566666666666677</v>
      </c>
      <c r="E24">
        <v>21.4</v>
      </c>
      <c r="H24">
        <v>99.9</v>
      </c>
      <c r="I24">
        <v>0</v>
      </c>
      <c r="J24">
        <v>103.5</v>
      </c>
      <c r="K24">
        <v>68</v>
      </c>
    </row>
    <row r="25" spans="1:11" ht="12.75">
      <c r="A25">
        <v>23</v>
      </c>
      <c r="B25">
        <v>3.8333333333333286</v>
      </c>
      <c r="C25">
        <v>39.13333333333334</v>
      </c>
      <c r="D25">
        <v>2.5</v>
      </c>
      <c r="E25">
        <v>18.13333333333334</v>
      </c>
      <c r="H25">
        <v>105.9</v>
      </c>
      <c r="I25">
        <v>0</v>
      </c>
      <c r="J25">
        <v>109.9</v>
      </c>
      <c r="K25">
        <v>63</v>
      </c>
    </row>
    <row r="26" spans="1:11" ht="12.75">
      <c r="A26">
        <v>24</v>
      </c>
      <c r="B26">
        <v>0</v>
      </c>
      <c r="C26">
        <v>16.73333333333335</v>
      </c>
      <c r="D26">
        <v>0</v>
      </c>
      <c r="E26">
        <v>3.40000000000002</v>
      </c>
      <c r="H26">
        <v>99.9</v>
      </c>
      <c r="I26">
        <v>25</v>
      </c>
      <c r="J26">
        <v>110</v>
      </c>
      <c r="K26">
        <v>65</v>
      </c>
    </row>
    <row r="27" spans="1:11" ht="12.75">
      <c r="A27">
        <v>25</v>
      </c>
      <c r="B27">
        <v>0</v>
      </c>
      <c r="C27">
        <v>2.7333333333333414</v>
      </c>
      <c r="D27">
        <v>0</v>
      </c>
      <c r="E27">
        <v>0</v>
      </c>
      <c r="H27">
        <v>75.9</v>
      </c>
      <c r="I27">
        <v>50</v>
      </c>
      <c r="J27">
        <v>108</v>
      </c>
      <c r="K27">
        <v>74.5</v>
      </c>
    </row>
    <row r="28" spans="1:11" ht="12.75">
      <c r="A28">
        <v>26</v>
      </c>
      <c r="B28">
        <v>0</v>
      </c>
      <c r="C28">
        <v>6.333333333333343</v>
      </c>
      <c r="D28">
        <v>0</v>
      </c>
      <c r="E28">
        <v>3.333333333333357</v>
      </c>
      <c r="H28">
        <v>89.9</v>
      </c>
      <c r="I28">
        <v>50</v>
      </c>
      <c r="J28">
        <v>104.1</v>
      </c>
      <c r="K28">
        <v>59</v>
      </c>
    </row>
    <row r="29" spans="1:11" ht="12.75">
      <c r="A29">
        <v>27</v>
      </c>
      <c r="B29">
        <v>0</v>
      </c>
      <c r="C29">
        <v>0</v>
      </c>
      <c r="D29">
        <v>0</v>
      </c>
      <c r="E29">
        <v>0</v>
      </c>
      <c r="H29">
        <v>78.9</v>
      </c>
      <c r="I29">
        <v>150</v>
      </c>
      <c r="J29">
        <v>100.9</v>
      </c>
      <c r="K29">
        <v>50</v>
      </c>
    </row>
    <row r="30" spans="1:11" ht="12.75">
      <c r="A30">
        <v>28</v>
      </c>
      <c r="B30">
        <v>0</v>
      </c>
      <c r="C30">
        <v>0</v>
      </c>
      <c r="D30">
        <v>0</v>
      </c>
      <c r="E30">
        <v>0</v>
      </c>
      <c r="H30">
        <v>99.9</v>
      </c>
      <c r="I30">
        <v>150</v>
      </c>
      <c r="J30">
        <v>97</v>
      </c>
      <c r="K30">
        <v>64</v>
      </c>
    </row>
    <row r="31" spans="1:11" ht="12.75">
      <c r="A31">
        <v>29</v>
      </c>
      <c r="B31">
        <v>0</v>
      </c>
      <c r="C31">
        <v>0</v>
      </c>
      <c r="D31">
        <v>0</v>
      </c>
      <c r="E31">
        <v>0</v>
      </c>
      <c r="H31">
        <v>89.9</v>
      </c>
      <c r="I31">
        <v>25</v>
      </c>
      <c r="J31">
        <v>160</v>
      </c>
      <c r="K31">
        <v>95</v>
      </c>
    </row>
    <row r="32" spans="1:11" ht="12.75">
      <c r="A32">
        <v>30</v>
      </c>
      <c r="B32">
        <v>38</v>
      </c>
      <c r="C32">
        <v>58</v>
      </c>
      <c r="D32">
        <v>38.666666666666686</v>
      </c>
      <c r="E32">
        <v>51.33333333333336</v>
      </c>
      <c r="H32">
        <v>85</v>
      </c>
      <c r="I32">
        <v>25</v>
      </c>
      <c r="J32">
        <v>83</v>
      </c>
      <c r="K32">
        <v>45</v>
      </c>
    </row>
    <row r="33" spans="1:11" ht="12.75">
      <c r="A33">
        <v>31</v>
      </c>
      <c r="B33">
        <v>2.6666666666666714</v>
      </c>
      <c r="C33">
        <v>6.000000000000014</v>
      </c>
      <c r="D33">
        <v>1.3333333333333428</v>
      </c>
      <c r="E33">
        <v>17</v>
      </c>
      <c r="H33">
        <v>85</v>
      </c>
      <c r="I33">
        <v>75</v>
      </c>
      <c r="J33">
        <v>89</v>
      </c>
      <c r="K33">
        <v>42</v>
      </c>
    </row>
    <row r="34" spans="1:11" ht="12.75">
      <c r="A34">
        <v>32</v>
      </c>
      <c r="B34">
        <v>32.43333333333335</v>
      </c>
      <c r="C34">
        <v>58.4</v>
      </c>
      <c r="D34">
        <v>30.4</v>
      </c>
      <c r="E34">
        <v>44.06666666666669</v>
      </c>
      <c r="H34">
        <v>87.9</v>
      </c>
      <c r="I34">
        <v>10</v>
      </c>
      <c r="J34">
        <v>94</v>
      </c>
      <c r="K34">
        <v>53</v>
      </c>
    </row>
    <row r="35" spans="1:11" ht="12.75">
      <c r="A35">
        <v>33</v>
      </c>
      <c r="B35">
        <v>0</v>
      </c>
      <c r="C35">
        <v>0</v>
      </c>
      <c r="D35">
        <v>0</v>
      </c>
      <c r="E35">
        <v>0</v>
      </c>
      <c r="H35">
        <v>91</v>
      </c>
      <c r="I35">
        <v>100</v>
      </c>
      <c r="J35">
        <v>97</v>
      </c>
      <c r="K35">
        <v>50</v>
      </c>
    </row>
    <row r="36" spans="1:11" ht="12.75">
      <c r="A36">
        <v>34</v>
      </c>
      <c r="B36">
        <v>32</v>
      </c>
      <c r="C36">
        <v>59</v>
      </c>
      <c r="D36">
        <v>31.333333333333357</v>
      </c>
      <c r="E36">
        <v>45.666666666666686</v>
      </c>
      <c r="H36">
        <v>91</v>
      </c>
      <c r="I36">
        <v>10</v>
      </c>
      <c r="J36">
        <v>93</v>
      </c>
      <c r="K36">
        <v>50</v>
      </c>
    </row>
    <row r="37" spans="1:11" ht="12.75">
      <c r="A37">
        <v>35</v>
      </c>
      <c r="B37">
        <v>17.5</v>
      </c>
      <c r="C37">
        <v>42.666666666666686</v>
      </c>
      <c r="D37">
        <v>17</v>
      </c>
      <c r="E37">
        <v>32.33333333333334</v>
      </c>
      <c r="H37">
        <v>95.5</v>
      </c>
      <c r="I37">
        <v>20</v>
      </c>
      <c r="J37">
        <v>97</v>
      </c>
      <c r="K37">
        <v>51</v>
      </c>
    </row>
    <row r="38" spans="1:11" ht="12.75">
      <c r="A38">
        <v>36</v>
      </c>
      <c r="B38">
        <v>10.433333333333344</v>
      </c>
      <c r="C38">
        <v>35.4</v>
      </c>
      <c r="D38">
        <v>9.066666666666684</v>
      </c>
      <c r="E38">
        <v>29.4</v>
      </c>
      <c r="H38">
        <v>99.9</v>
      </c>
      <c r="I38">
        <v>25</v>
      </c>
      <c r="J38">
        <v>104</v>
      </c>
      <c r="K38">
        <v>43</v>
      </c>
    </row>
    <row r="39" spans="1:11" ht="12.75">
      <c r="A39">
        <v>37</v>
      </c>
      <c r="B39">
        <v>7.433333333333334</v>
      </c>
      <c r="C39">
        <v>29.733333333333345</v>
      </c>
      <c r="D39">
        <v>5.0666666666666735</v>
      </c>
      <c r="E39">
        <v>24.066666666666677</v>
      </c>
      <c r="H39">
        <v>96.9</v>
      </c>
      <c r="I39">
        <v>30</v>
      </c>
      <c r="J39">
        <v>104</v>
      </c>
      <c r="K39">
        <v>47</v>
      </c>
    </row>
    <row r="40" spans="1:11" ht="12.75">
      <c r="A40">
        <v>38</v>
      </c>
      <c r="B40">
        <v>0</v>
      </c>
      <c r="C40">
        <v>18.066666666666684</v>
      </c>
      <c r="D40">
        <v>0</v>
      </c>
      <c r="E40">
        <v>12.4</v>
      </c>
      <c r="H40">
        <v>99.9</v>
      </c>
      <c r="I40">
        <v>35</v>
      </c>
      <c r="J40">
        <v>106</v>
      </c>
      <c r="K40">
        <v>52</v>
      </c>
    </row>
    <row r="41" spans="1:11" ht="12.75">
      <c r="A41">
        <v>39</v>
      </c>
      <c r="B41">
        <v>19.5</v>
      </c>
      <c r="C41">
        <v>34.66666666666667</v>
      </c>
      <c r="D41">
        <v>15</v>
      </c>
      <c r="E41">
        <v>34.33333333333334</v>
      </c>
      <c r="H41">
        <v>85.5</v>
      </c>
      <c r="I41">
        <v>40</v>
      </c>
      <c r="J41">
        <v>99</v>
      </c>
      <c r="K41">
        <v>41</v>
      </c>
    </row>
    <row r="42" spans="1:11" ht="12.75">
      <c r="A42">
        <v>40</v>
      </c>
      <c r="B42">
        <v>13.833333333333343</v>
      </c>
      <c r="C42">
        <v>27.666666666666686</v>
      </c>
      <c r="D42">
        <v>9.333333333333343</v>
      </c>
      <c r="E42">
        <v>28.666666666666686</v>
      </c>
      <c r="F42" t="s">
        <v>15</v>
      </c>
      <c r="H42">
        <v>86.5</v>
      </c>
      <c r="I42">
        <v>45</v>
      </c>
      <c r="J42">
        <v>100</v>
      </c>
      <c r="K42">
        <v>42</v>
      </c>
    </row>
    <row r="43" spans="1:11" ht="12.75">
      <c r="A43">
        <v>41</v>
      </c>
      <c r="B43">
        <v>6.90000000000002</v>
      </c>
      <c r="C43">
        <v>19.6</v>
      </c>
      <c r="D43">
        <v>4.6000000000000085</v>
      </c>
      <c r="E43">
        <v>19.6</v>
      </c>
      <c r="H43">
        <v>88.1</v>
      </c>
      <c r="I43">
        <v>50</v>
      </c>
      <c r="J43">
        <v>95</v>
      </c>
      <c r="K43">
        <v>50</v>
      </c>
    </row>
    <row r="44" spans="1:11" ht="12.75">
      <c r="A44">
        <v>42</v>
      </c>
      <c r="B44">
        <v>10.166666666666679</v>
      </c>
      <c r="C44">
        <v>21</v>
      </c>
      <c r="D44">
        <v>10</v>
      </c>
      <c r="E44">
        <v>23.33333333333337</v>
      </c>
      <c r="H44">
        <v>87.5</v>
      </c>
      <c r="I44">
        <v>55</v>
      </c>
      <c r="J44">
        <v>88</v>
      </c>
      <c r="K44">
        <v>48</v>
      </c>
    </row>
    <row r="45" spans="1:11" ht="12.75">
      <c r="A45">
        <v>43</v>
      </c>
      <c r="B45">
        <v>11.166666666666671</v>
      </c>
      <c r="C45">
        <v>20</v>
      </c>
      <c r="D45">
        <v>11.666666666666679</v>
      </c>
      <c r="E45">
        <v>24.666666666666686</v>
      </c>
      <c r="H45">
        <v>86.5</v>
      </c>
      <c r="I45">
        <v>60</v>
      </c>
      <c r="J45">
        <v>85</v>
      </c>
      <c r="K45">
        <v>46</v>
      </c>
    </row>
    <row r="46" spans="1:11" ht="12.75">
      <c r="A46">
        <v>44</v>
      </c>
      <c r="B46">
        <v>7.6666666666666785</v>
      </c>
      <c r="C46">
        <v>14.666666666666693</v>
      </c>
      <c r="D46">
        <v>8.666666666666693</v>
      </c>
      <c r="E46">
        <v>20</v>
      </c>
      <c r="H46">
        <v>86</v>
      </c>
      <c r="I46">
        <v>65</v>
      </c>
      <c r="J46">
        <v>83</v>
      </c>
      <c r="K46">
        <v>49</v>
      </c>
    </row>
    <row r="47" spans="1:11" ht="12.75">
      <c r="A47">
        <v>45</v>
      </c>
      <c r="B47">
        <v>0.10000000000000497</v>
      </c>
      <c r="C47">
        <v>5.733333333333331</v>
      </c>
      <c r="D47">
        <v>0</v>
      </c>
      <c r="E47">
        <v>14.4</v>
      </c>
      <c r="H47">
        <v>86.9</v>
      </c>
      <c r="I47">
        <v>70</v>
      </c>
      <c r="J47">
        <v>93</v>
      </c>
      <c r="K47">
        <v>44</v>
      </c>
    </row>
    <row r="48" spans="1:11" ht="12.75">
      <c r="A48">
        <v>46</v>
      </c>
      <c r="B48">
        <v>51</v>
      </c>
      <c r="C48">
        <v>75</v>
      </c>
      <c r="D48">
        <v>51.666666666666686</v>
      </c>
      <c r="E48">
        <v>62.33333333333336</v>
      </c>
      <c r="H48">
        <v>82</v>
      </c>
      <c r="I48">
        <v>10</v>
      </c>
      <c r="J48">
        <v>80</v>
      </c>
      <c r="K48">
        <v>48</v>
      </c>
    </row>
    <row r="49" spans="1:11" ht="12.75">
      <c r="A49">
        <v>47</v>
      </c>
      <c r="B49">
        <v>6.666666666666671</v>
      </c>
      <c r="C49">
        <v>8.666666666666671</v>
      </c>
      <c r="D49">
        <v>6.666666666666671</v>
      </c>
      <c r="E49">
        <v>17</v>
      </c>
      <c r="H49">
        <v>81</v>
      </c>
      <c r="I49">
        <v>75</v>
      </c>
      <c r="J49">
        <v>81</v>
      </c>
      <c r="K49">
        <v>50</v>
      </c>
    </row>
    <row r="50" spans="1:11" ht="12.75">
      <c r="A50">
        <v>48</v>
      </c>
      <c r="B50">
        <v>45.5</v>
      </c>
      <c r="C50">
        <v>70</v>
      </c>
      <c r="D50">
        <v>44</v>
      </c>
      <c r="E50">
        <v>58</v>
      </c>
      <c r="H50">
        <v>83.5</v>
      </c>
      <c r="I50">
        <v>10</v>
      </c>
      <c r="J50">
        <v>88</v>
      </c>
      <c r="K50">
        <v>46</v>
      </c>
    </row>
    <row r="51" spans="1:11" ht="12.75">
      <c r="A51">
        <v>49</v>
      </c>
      <c r="B51">
        <v>7.566666666666688</v>
      </c>
      <c r="C51">
        <v>11.933333333333362</v>
      </c>
      <c r="D51">
        <v>6.600000000000033</v>
      </c>
      <c r="E51">
        <v>20.1</v>
      </c>
      <c r="H51">
        <v>83.1</v>
      </c>
      <c r="I51">
        <v>70</v>
      </c>
      <c r="J51">
        <v>86</v>
      </c>
      <c r="K51">
        <v>45.5</v>
      </c>
    </row>
    <row r="52" spans="1:11" ht="12.75">
      <c r="A52">
        <v>50</v>
      </c>
      <c r="B52">
        <v>41.16666666666667</v>
      </c>
      <c r="C52">
        <v>63.66666666666667</v>
      </c>
      <c r="D52">
        <v>39</v>
      </c>
      <c r="E52">
        <v>52.66666666666667</v>
      </c>
      <c r="H52">
        <v>82.5</v>
      </c>
      <c r="I52">
        <v>15</v>
      </c>
      <c r="J52">
        <v>89</v>
      </c>
      <c r="K52">
        <v>48</v>
      </c>
    </row>
    <row r="53" spans="1:11" ht="12.75">
      <c r="A53">
        <v>51</v>
      </c>
      <c r="B53">
        <v>1.1</v>
      </c>
      <c r="C53">
        <v>3.4000000000000092</v>
      </c>
      <c r="D53">
        <v>0</v>
      </c>
      <c r="E53">
        <v>12.733333333333341</v>
      </c>
      <c r="H53">
        <v>81.9</v>
      </c>
      <c r="I53">
        <v>75</v>
      </c>
      <c r="J53">
        <v>91</v>
      </c>
      <c r="K53">
        <v>47</v>
      </c>
    </row>
    <row r="54" spans="1:11" ht="12.75">
      <c r="A54">
        <v>52</v>
      </c>
      <c r="B54">
        <v>41.83333333333333</v>
      </c>
      <c r="C54">
        <v>62.66666666666667</v>
      </c>
      <c r="D54">
        <v>42.33333333333333</v>
      </c>
      <c r="E54">
        <v>52.66666666666666</v>
      </c>
      <c r="H54">
        <v>82.5</v>
      </c>
      <c r="I54">
        <v>20</v>
      </c>
      <c r="J54">
        <v>81</v>
      </c>
      <c r="K54">
        <v>50</v>
      </c>
    </row>
    <row r="55" spans="1:11" ht="12.75">
      <c r="A55">
        <v>53</v>
      </c>
      <c r="B55">
        <v>6.966666666666683</v>
      </c>
      <c r="C55">
        <v>9.533333333333346</v>
      </c>
      <c r="D55">
        <v>7.866666666666674</v>
      </c>
      <c r="E55">
        <v>18.533333333333346</v>
      </c>
      <c r="H55">
        <v>82.7</v>
      </c>
      <c r="I55">
        <v>75</v>
      </c>
      <c r="J55">
        <v>80</v>
      </c>
      <c r="K55">
        <v>48</v>
      </c>
    </row>
    <row r="56" spans="1:11" ht="12.75">
      <c r="A56">
        <v>54</v>
      </c>
      <c r="B56">
        <v>35.9</v>
      </c>
      <c r="C56">
        <v>55.2666666666667</v>
      </c>
      <c r="D56">
        <v>34.2666666666667</v>
      </c>
      <c r="E56">
        <v>48.26666666666671</v>
      </c>
      <c r="H56">
        <v>83.1</v>
      </c>
      <c r="I56">
        <v>25</v>
      </c>
      <c r="J56">
        <v>88</v>
      </c>
      <c r="K56">
        <v>46</v>
      </c>
    </row>
    <row r="57" spans="1:11" ht="12.75">
      <c r="A57">
        <v>55</v>
      </c>
      <c r="B57">
        <v>0</v>
      </c>
      <c r="C57">
        <v>0</v>
      </c>
      <c r="D57">
        <v>0</v>
      </c>
      <c r="E57">
        <v>10.833333333333357</v>
      </c>
      <c r="H57">
        <v>83</v>
      </c>
      <c r="I57">
        <v>80</v>
      </c>
      <c r="J57">
        <v>88.5</v>
      </c>
      <c r="K57">
        <v>46.5</v>
      </c>
    </row>
    <row r="58" spans="1:11" ht="12.75">
      <c r="A58">
        <v>56</v>
      </c>
      <c r="B58">
        <v>30.066666666666684</v>
      </c>
      <c r="C58">
        <v>39.933333333333344</v>
      </c>
      <c r="D58">
        <v>31.93333333333336</v>
      </c>
      <c r="E58">
        <v>40.266666666666694</v>
      </c>
      <c r="H58">
        <v>79.6</v>
      </c>
      <c r="I58">
        <v>50</v>
      </c>
      <c r="J58">
        <v>74</v>
      </c>
      <c r="K58">
        <v>49</v>
      </c>
    </row>
    <row r="59" spans="1:11" ht="12.75">
      <c r="A59">
        <v>57</v>
      </c>
      <c r="B59">
        <v>20.1</v>
      </c>
      <c r="C59">
        <v>26.4</v>
      </c>
      <c r="D59">
        <v>18.066666666666674</v>
      </c>
      <c r="E59">
        <v>31.73333333333335</v>
      </c>
      <c r="H59">
        <v>78.9</v>
      </c>
      <c r="I59">
        <v>60</v>
      </c>
      <c r="J59">
        <v>85</v>
      </c>
      <c r="K59">
        <v>44</v>
      </c>
    </row>
    <row r="60" spans="1:11" ht="12.75">
      <c r="A60">
        <v>58</v>
      </c>
      <c r="B60">
        <v>7.6666666666666785</v>
      </c>
      <c r="C60">
        <v>11</v>
      </c>
      <c r="D60">
        <v>5.000000000000028</v>
      </c>
      <c r="E60">
        <v>18.33333333333337</v>
      </c>
      <c r="H60">
        <v>80</v>
      </c>
      <c r="I60">
        <v>70</v>
      </c>
      <c r="J60">
        <v>88</v>
      </c>
      <c r="K60">
        <v>48</v>
      </c>
    </row>
    <row r="61" spans="1:11" ht="12.75">
      <c r="A61">
        <v>59</v>
      </c>
      <c r="B61">
        <v>18.66666666666668</v>
      </c>
      <c r="C61">
        <v>24</v>
      </c>
      <c r="D61">
        <v>21.333333333333343</v>
      </c>
      <c r="E61">
        <v>29</v>
      </c>
      <c r="H61">
        <v>81</v>
      </c>
      <c r="I61">
        <v>65</v>
      </c>
      <c r="J61">
        <v>73</v>
      </c>
      <c r="K61">
        <v>50</v>
      </c>
    </row>
    <row r="62" spans="1:11" ht="12.75">
      <c r="A62">
        <v>60</v>
      </c>
      <c r="B62">
        <v>1.1000000000000085</v>
      </c>
      <c r="C62">
        <v>4.40000000000002</v>
      </c>
      <c r="D62">
        <v>0</v>
      </c>
      <c r="E62">
        <v>10.4</v>
      </c>
      <c r="H62">
        <v>79.9</v>
      </c>
      <c r="I62">
        <v>70</v>
      </c>
      <c r="J62">
        <v>94</v>
      </c>
      <c r="K62">
        <v>52</v>
      </c>
    </row>
    <row r="63" spans="8:11" ht="12.75">
      <c r="H63">
        <v>0</v>
      </c>
      <c r="I63">
        <v>0</v>
      </c>
      <c r="J63">
        <v>0</v>
      </c>
      <c r="K63">
        <v>0</v>
      </c>
    </row>
    <row r="64" ht="12.75">
      <c r="C64" t="s">
        <v>4</v>
      </c>
    </row>
    <row r="65" spans="2:5" ht="12.75">
      <c r="B65" t="s">
        <v>0</v>
      </c>
      <c r="C65" t="s">
        <v>1</v>
      </c>
      <c r="D65" t="s">
        <v>2</v>
      </c>
      <c r="E65" t="s">
        <v>3</v>
      </c>
    </row>
    <row r="66" spans="2:5" ht="12.75">
      <c r="B66">
        <v>2222.1</v>
      </c>
      <c r="C66">
        <v>45</v>
      </c>
      <c r="D66">
        <v>0</v>
      </c>
      <c r="E66">
        <v>2300</v>
      </c>
    </row>
    <row r="67" spans="2:5" ht="12.75">
      <c r="E67" t="s">
        <v>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t="s">
        <v>14</v>
      </c>
      <c r="B1" t="s">
        <v>10</v>
      </c>
      <c r="C1" t="s">
        <v>11</v>
      </c>
      <c r="D1" t="s">
        <v>8</v>
      </c>
      <c r="E1" t="s">
        <v>9</v>
      </c>
      <c r="G1" t="s">
        <v>13</v>
      </c>
      <c r="H1" t="s">
        <v>10</v>
      </c>
      <c r="I1" t="s">
        <v>11</v>
      </c>
      <c r="J1" t="s">
        <v>8</v>
      </c>
      <c r="K1" t="s">
        <v>9</v>
      </c>
    </row>
    <row r="2" spans="1:11" ht="12.75">
      <c r="A2">
        <v>0</v>
      </c>
      <c r="B2">
        <v>111.66666666666667</v>
      </c>
      <c r="C2">
        <v>81.66666666666669</v>
      </c>
      <c r="D2">
        <v>113.33333333333336</v>
      </c>
      <c r="E2">
        <v>98.33333333333334</v>
      </c>
      <c r="H2">
        <v>10</v>
      </c>
      <c r="I2">
        <v>100</v>
      </c>
      <c r="J2">
        <v>5</v>
      </c>
      <c r="K2">
        <v>50</v>
      </c>
    </row>
    <row r="3" spans="1:11" ht="12.75">
      <c r="A3">
        <v>1</v>
      </c>
      <c r="B3">
        <v>21.666666666666682</v>
      </c>
      <c r="C3">
        <v>21.666666666666682</v>
      </c>
      <c r="D3">
        <v>48.33333333333336</v>
      </c>
      <c r="E3">
        <v>43.33333333333336</v>
      </c>
      <c r="H3">
        <v>100</v>
      </c>
      <c r="I3">
        <v>100</v>
      </c>
      <c r="J3">
        <v>20</v>
      </c>
      <c r="K3">
        <v>35</v>
      </c>
    </row>
    <row r="4" spans="1:11" ht="12.75">
      <c r="A4">
        <v>2</v>
      </c>
      <c r="B4">
        <v>1.6666666666666785</v>
      </c>
      <c r="C4">
        <v>35</v>
      </c>
      <c r="D4">
        <v>48.33333333333334</v>
      </c>
      <c r="E4">
        <v>35</v>
      </c>
      <c r="H4">
        <v>150</v>
      </c>
      <c r="I4">
        <v>50</v>
      </c>
      <c r="J4">
        <v>10</v>
      </c>
      <c r="K4">
        <v>50</v>
      </c>
    </row>
    <row r="5" spans="1:11" ht="12.75">
      <c r="A5">
        <v>3</v>
      </c>
      <c r="B5">
        <v>0</v>
      </c>
      <c r="C5">
        <v>0</v>
      </c>
      <c r="D5">
        <v>0</v>
      </c>
      <c r="E5">
        <v>0</v>
      </c>
      <c r="H5">
        <v>250</v>
      </c>
      <c r="I5">
        <v>300</v>
      </c>
      <c r="J5">
        <v>30</v>
      </c>
      <c r="K5">
        <v>75</v>
      </c>
    </row>
    <row r="6" spans="1:11" ht="12.75">
      <c r="A6">
        <v>4</v>
      </c>
      <c r="B6">
        <v>0</v>
      </c>
      <c r="C6">
        <v>0</v>
      </c>
      <c r="D6">
        <v>2.4868995751603507E-14</v>
      </c>
      <c r="E6">
        <v>2.842170943040401E-14</v>
      </c>
      <c r="H6">
        <v>200</v>
      </c>
      <c r="I6">
        <v>50</v>
      </c>
      <c r="J6">
        <v>35</v>
      </c>
      <c r="K6">
        <v>35</v>
      </c>
    </row>
    <row r="7" spans="1:11" ht="12.75">
      <c r="A7">
        <v>5</v>
      </c>
      <c r="B7">
        <v>0</v>
      </c>
      <c r="C7">
        <v>0</v>
      </c>
      <c r="D7">
        <v>0</v>
      </c>
      <c r="E7">
        <v>0</v>
      </c>
      <c r="H7">
        <v>300</v>
      </c>
      <c r="I7">
        <v>50</v>
      </c>
      <c r="J7">
        <v>35</v>
      </c>
      <c r="K7">
        <v>100</v>
      </c>
    </row>
    <row r="8" spans="1:11" ht="12.75">
      <c r="A8">
        <v>6</v>
      </c>
      <c r="B8">
        <v>0</v>
      </c>
      <c r="C8">
        <v>0</v>
      </c>
      <c r="D8">
        <v>0</v>
      </c>
      <c r="E8">
        <v>0</v>
      </c>
      <c r="H8">
        <v>60</v>
      </c>
      <c r="I8">
        <v>145</v>
      </c>
      <c r="J8">
        <v>50</v>
      </c>
      <c r="K8">
        <v>60</v>
      </c>
    </row>
    <row r="9" spans="1:11" ht="12.75">
      <c r="A9">
        <v>7</v>
      </c>
      <c r="B9">
        <v>145</v>
      </c>
      <c r="C9">
        <v>143.33333333333331</v>
      </c>
      <c r="D9">
        <v>148.33333333333331</v>
      </c>
      <c r="E9">
        <v>148.33333333333331</v>
      </c>
      <c r="H9">
        <v>30</v>
      </c>
      <c r="I9">
        <v>35</v>
      </c>
      <c r="J9">
        <v>20</v>
      </c>
      <c r="K9">
        <v>20</v>
      </c>
    </row>
    <row r="10" spans="1:11" ht="12.75">
      <c r="A10">
        <v>8</v>
      </c>
      <c r="B10">
        <v>151.66666666666669</v>
      </c>
      <c r="C10">
        <v>145</v>
      </c>
      <c r="D10">
        <v>152.33333333333334</v>
      </c>
      <c r="E10">
        <v>151</v>
      </c>
      <c r="H10">
        <v>20</v>
      </c>
      <c r="I10">
        <v>40</v>
      </c>
      <c r="J10">
        <v>18</v>
      </c>
      <c r="K10">
        <v>22</v>
      </c>
    </row>
    <row r="11" spans="1:11" ht="12.75">
      <c r="A11">
        <v>9</v>
      </c>
      <c r="B11">
        <v>169.33333333333334</v>
      </c>
      <c r="C11">
        <v>166</v>
      </c>
      <c r="D11">
        <v>169</v>
      </c>
      <c r="E11">
        <v>167.66666666666669</v>
      </c>
      <c r="H11">
        <v>15</v>
      </c>
      <c r="I11">
        <v>25</v>
      </c>
      <c r="J11">
        <v>16</v>
      </c>
      <c r="K11">
        <v>20</v>
      </c>
    </row>
    <row r="12" spans="1:11" ht="12.75">
      <c r="A12">
        <v>10</v>
      </c>
      <c r="B12">
        <v>185.33333333333334</v>
      </c>
      <c r="C12">
        <v>186.33333333333334</v>
      </c>
      <c r="D12">
        <v>185.66666666666669</v>
      </c>
      <c r="E12">
        <v>183.66666666666669</v>
      </c>
      <c r="H12">
        <v>13</v>
      </c>
      <c r="I12">
        <v>10</v>
      </c>
      <c r="J12">
        <v>12</v>
      </c>
      <c r="K12">
        <v>18</v>
      </c>
    </row>
    <row r="13" spans="1:11" ht="12.75">
      <c r="A13">
        <v>11</v>
      </c>
      <c r="B13">
        <v>138.33333333333334</v>
      </c>
      <c r="C13">
        <v>109</v>
      </c>
      <c r="D13">
        <v>141.66666666666669</v>
      </c>
      <c r="E13">
        <v>139</v>
      </c>
      <c r="H13">
        <v>12</v>
      </c>
      <c r="I13">
        <v>100</v>
      </c>
      <c r="J13">
        <v>2</v>
      </c>
      <c r="K13">
        <v>10</v>
      </c>
    </row>
    <row r="14" spans="1:11" ht="12.75">
      <c r="A14">
        <v>12</v>
      </c>
      <c r="B14">
        <v>147</v>
      </c>
      <c r="C14">
        <v>136.33333333333331</v>
      </c>
      <c r="D14">
        <v>148.66666666666666</v>
      </c>
      <c r="E14">
        <v>147</v>
      </c>
      <c r="H14">
        <v>20</v>
      </c>
      <c r="I14">
        <v>52</v>
      </c>
      <c r="J14">
        <v>15</v>
      </c>
      <c r="K14">
        <v>20</v>
      </c>
    </row>
    <row r="15" spans="1:11" ht="12.75">
      <c r="A15">
        <v>13</v>
      </c>
      <c r="B15">
        <v>144</v>
      </c>
      <c r="C15">
        <v>135</v>
      </c>
      <c r="D15">
        <v>146.66666666666666</v>
      </c>
      <c r="E15">
        <v>144.33333333333331</v>
      </c>
      <c r="H15">
        <v>23</v>
      </c>
      <c r="I15">
        <v>50</v>
      </c>
      <c r="J15">
        <v>15</v>
      </c>
      <c r="K15">
        <v>22</v>
      </c>
    </row>
    <row r="16" spans="1:11" ht="12.75">
      <c r="A16">
        <v>14</v>
      </c>
      <c r="B16">
        <v>108</v>
      </c>
      <c r="C16">
        <v>83</v>
      </c>
      <c r="D16">
        <v>112</v>
      </c>
      <c r="E16">
        <v>108</v>
      </c>
      <c r="H16">
        <v>25</v>
      </c>
      <c r="I16">
        <v>100</v>
      </c>
      <c r="J16">
        <v>13</v>
      </c>
      <c r="K16">
        <v>25</v>
      </c>
    </row>
    <row r="17" spans="1:11" ht="12.75">
      <c r="A17">
        <v>15</v>
      </c>
      <c r="B17">
        <v>151.66666666666666</v>
      </c>
      <c r="C17">
        <v>143.33333333333331</v>
      </c>
      <c r="D17">
        <v>152.66666666666666</v>
      </c>
      <c r="E17">
        <v>152.33333333333331</v>
      </c>
      <c r="H17">
        <v>20</v>
      </c>
      <c r="I17">
        <v>45</v>
      </c>
      <c r="J17">
        <v>17</v>
      </c>
      <c r="K17">
        <v>18</v>
      </c>
    </row>
    <row r="18" spans="1:11" ht="12.75">
      <c r="A18">
        <v>16</v>
      </c>
      <c r="B18">
        <v>123.66666666666667</v>
      </c>
      <c r="C18">
        <v>101</v>
      </c>
      <c r="D18">
        <v>126</v>
      </c>
      <c r="E18">
        <v>126.33333333333334</v>
      </c>
      <c r="H18">
        <v>22</v>
      </c>
      <c r="I18">
        <v>90</v>
      </c>
      <c r="J18">
        <v>15</v>
      </c>
      <c r="K18">
        <v>14</v>
      </c>
    </row>
    <row r="19" spans="1:11" ht="12.75">
      <c r="A19">
        <v>17</v>
      </c>
      <c r="B19">
        <v>132</v>
      </c>
      <c r="C19">
        <v>121</v>
      </c>
      <c r="D19">
        <v>135.33333333333334</v>
      </c>
      <c r="E19">
        <v>133.66666666666666</v>
      </c>
      <c r="H19">
        <v>27</v>
      </c>
      <c r="I19">
        <v>60</v>
      </c>
      <c r="J19">
        <v>17</v>
      </c>
      <c r="K19">
        <v>22</v>
      </c>
    </row>
    <row r="20" spans="1:11" ht="12.75">
      <c r="A20">
        <v>18</v>
      </c>
      <c r="B20">
        <v>146.33333333333331</v>
      </c>
      <c r="C20">
        <v>146.33333333333331</v>
      </c>
      <c r="D20">
        <v>150.66666666666666</v>
      </c>
      <c r="E20">
        <v>147.66666666666666</v>
      </c>
      <c r="H20">
        <v>30</v>
      </c>
      <c r="I20">
        <v>30</v>
      </c>
      <c r="J20">
        <v>17</v>
      </c>
      <c r="K20">
        <v>26</v>
      </c>
    </row>
    <row r="21" spans="1:11" ht="12.75">
      <c r="A21">
        <v>19</v>
      </c>
      <c r="B21">
        <v>114.66666666666669</v>
      </c>
      <c r="C21">
        <v>96.33333333333334</v>
      </c>
      <c r="D21">
        <v>117</v>
      </c>
      <c r="E21">
        <v>113</v>
      </c>
      <c r="H21">
        <v>25</v>
      </c>
      <c r="I21">
        <v>80</v>
      </c>
      <c r="J21">
        <v>18</v>
      </c>
      <c r="K21">
        <v>30</v>
      </c>
    </row>
    <row r="22" spans="1:11" ht="12.75">
      <c r="A22">
        <v>20</v>
      </c>
      <c r="B22">
        <v>140.33333333333331</v>
      </c>
      <c r="C22">
        <v>138.66666666666666</v>
      </c>
      <c r="D22">
        <v>145.33333333333331</v>
      </c>
      <c r="E22">
        <v>139.66666666666666</v>
      </c>
      <c r="H22">
        <v>30</v>
      </c>
      <c r="I22">
        <v>35</v>
      </c>
      <c r="J22">
        <v>15</v>
      </c>
      <c r="K22">
        <v>32</v>
      </c>
    </row>
    <row r="23" spans="1:11" ht="12.75">
      <c r="A23">
        <v>21</v>
      </c>
      <c r="B23">
        <v>115.33333333333333</v>
      </c>
      <c r="C23">
        <v>99.33333333333334</v>
      </c>
      <c r="D23">
        <v>119.66666666666667</v>
      </c>
      <c r="E23">
        <v>112.66666666666666</v>
      </c>
      <c r="H23">
        <v>27</v>
      </c>
      <c r="I23">
        <v>75</v>
      </c>
      <c r="J23">
        <v>14</v>
      </c>
      <c r="K23">
        <v>35</v>
      </c>
    </row>
    <row r="24" spans="1:11" ht="12.75">
      <c r="A24">
        <v>22</v>
      </c>
      <c r="B24">
        <v>119</v>
      </c>
      <c r="C24">
        <v>108.33333333333334</v>
      </c>
      <c r="D24">
        <v>122.66666666666669</v>
      </c>
      <c r="E24">
        <v>115</v>
      </c>
      <c r="H24">
        <v>28</v>
      </c>
      <c r="I24">
        <v>60</v>
      </c>
      <c r="J24">
        <v>17</v>
      </c>
      <c r="K24">
        <v>40</v>
      </c>
    </row>
    <row r="25" spans="1:11" ht="12.75">
      <c r="A25">
        <v>23</v>
      </c>
      <c r="B25">
        <v>106.33333333333334</v>
      </c>
      <c r="C25">
        <v>97.66666666666669</v>
      </c>
      <c r="D25">
        <v>109.33333333333334</v>
      </c>
      <c r="E25">
        <v>103.66666666666669</v>
      </c>
      <c r="H25">
        <v>34</v>
      </c>
      <c r="I25">
        <v>60</v>
      </c>
      <c r="J25">
        <v>25</v>
      </c>
      <c r="K25">
        <v>42</v>
      </c>
    </row>
    <row r="26" spans="1:11" ht="12.75">
      <c r="A26">
        <v>24</v>
      </c>
      <c r="B26">
        <v>103.33333333333334</v>
      </c>
      <c r="C26">
        <v>96.66666666666666</v>
      </c>
      <c r="D26">
        <v>105</v>
      </c>
      <c r="E26">
        <v>100</v>
      </c>
      <c r="H26">
        <v>35</v>
      </c>
      <c r="I26">
        <v>55</v>
      </c>
      <c r="J26">
        <v>30</v>
      </c>
      <c r="K26">
        <v>45</v>
      </c>
    </row>
    <row r="27" spans="1:11" ht="12.75">
      <c r="A27">
        <v>25</v>
      </c>
      <c r="B27">
        <v>102.33333333333336</v>
      </c>
      <c r="C27">
        <v>95.66666666666667</v>
      </c>
      <c r="D27">
        <v>97.33333333333336</v>
      </c>
      <c r="E27">
        <v>97.66666666666669</v>
      </c>
      <c r="H27">
        <v>30</v>
      </c>
      <c r="I27">
        <v>50</v>
      </c>
      <c r="J27">
        <v>45</v>
      </c>
      <c r="K27">
        <v>44</v>
      </c>
    </row>
    <row r="28" spans="1:11" ht="12.75">
      <c r="A28">
        <v>26</v>
      </c>
      <c r="B28">
        <v>98.66666666666667</v>
      </c>
      <c r="C28">
        <v>95.33333333333333</v>
      </c>
      <c r="D28">
        <v>93.66666666666666</v>
      </c>
      <c r="E28">
        <v>96.33333333333331</v>
      </c>
      <c r="H28">
        <v>35</v>
      </c>
      <c r="I28">
        <v>45</v>
      </c>
      <c r="J28">
        <v>50</v>
      </c>
      <c r="K28">
        <v>42</v>
      </c>
    </row>
    <row r="29" spans="1:11" ht="12.75">
      <c r="A29">
        <v>27</v>
      </c>
      <c r="B29">
        <v>94</v>
      </c>
      <c r="C29">
        <v>93.66666666666669</v>
      </c>
      <c r="D29">
        <v>88</v>
      </c>
      <c r="E29">
        <v>90.33333333333334</v>
      </c>
      <c r="H29">
        <v>37</v>
      </c>
      <c r="I29">
        <v>38</v>
      </c>
      <c r="J29">
        <v>55</v>
      </c>
      <c r="K29">
        <v>48</v>
      </c>
    </row>
    <row r="30" spans="1:11" ht="12.75">
      <c r="A30">
        <v>28</v>
      </c>
      <c r="B30">
        <v>59.33333333333335</v>
      </c>
      <c r="C30">
        <v>34.33333333333335</v>
      </c>
      <c r="D30">
        <v>46</v>
      </c>
      <c r="E30">
        <v>52.33333333333336</v>
      </c>
      <c r="H30">
        <v>25</v>
      </c>
      <c r="I30">
        <v>100</v>
      </c>
      <c r="J30">
        <v>65</v>
      </c>
      <c r="K30">
        <v>46</v>
      </c>
    </row>
    <row r="31" spans="1:11" ht="12.75">
      <c r="A31">
        <v>29</v>
      </c>
      <c r="B31">
        <v>97.33333333333333</v>
      </c>
      <c r="C31">
        <v>93</v>
      </c>
      <c r="D31">
        <v>95.33333333333333</v>
      </c>
      <c r="E31">
        <v>92.33333333333331</v>
      </c>
      <c r="H31">
        <v>35</v>
      </c>
      <c r="I31">
        <v>48</v>
      </c>
      <c r="J31">
        <v>41</v>
      </c>
      <c r="K31">
        <v>50</v>
      </c>
    </row>
    <row r="32" spans="1:11" ht="12.75">
      <c r="A32">
        <v>30</v>
      </c>
      <c r="B32">
        <v>99.66666666666667</v>
      </c>
      <c r="C32">
        <v>95.33333333333333</v>
      </c>
      <c r="D32">
        <v>100</v>
      </c>
      <c r="E32">
        <v>95</v>
      </c>
      <c r="H32">
        <v>36</v>
      </c>
      <c r="I32">
        <v>49</v>
      </c>
      <c r="J32">
        <v>35</v>
      </c>
      <c r="K32">
        <v>50</v>
      </c>
    </row>
    <row r="33" spans="1:11" ht="12.75">
      <c r="A33">
        <v>31</v>
      </c>
      <c r="B33">
        <v>97</v>
      </c>
      <c r="C33">
        <v>90.33333333333334</v>
      </c>
      <c r="D33">
        <v>92</v>
      </c>
      <c r="E33">
        <v>89.66666666666669</v>
      </c>
      <c r="H33">
        <v>30</v>
      </c>
      <c r="I33">
        <v>50</v>
      </c>
      <c r="J33">
        <v>45</v>
      </c>
      <c r="K33">
        <v>52</v>
      </c>
    </row>
    <row r="34" spans="1:11" ht="12.75">
      <c r="A34">
        <v>32</v>
      </c>
      <c r="B34">
        <v>100</v>
      </c>
      <c r="C34">
        <v>98.33333333333334</v>
      </c>
      <c r="D34">
        <v>97.33333333333334</v>
      </c>
      <c r="E34">
        <v>94.33333333333334</v>
      </c>
      <c r="H34">
        <v>35</v>
      </c>
      <c r="I34">
        <v>40</v>
      </c>
      <c r="J34">
        <v>43</v>
      </c>
      <c r="K34">
        <v>52</v>
      </c>
    </row>
    <row r="35" spans="1:11" ht="12.75">
      <c r="A35">
        <v>33</v>
      </c>
      <c r="B35">
        <v>89.66666666666669</v>
      </c>
      <c r="C35">
        <v>83.33333333333334</v>
      </c>
      <c r="D35">
        <v>87.33333333333334</v>
      </c>
      <c r="E35">
        <v>84.66666666666669</v>
      </c>
      <c r="H35">
        <v>36</v>
      </c>
      <c r="I35">
        <v>55</v>
      </c>
      <c r="J35">
        <v>43</v>
      </c>
      <c r="K35">
        <v>51</v>
      </c>
    </row>
    <row r="36" spans="1:11" ht="12.75">
      <c r="A36">
        <v>34</v>
      </c>
      <c r="B36">
        <v>86</v>
      </c>
      <c r="C36">
        <v>80</v>
      </c>
      <c r="D36">
        <v>81.66666666666666</v>
      </c>
      <c r="E36">
        <v>79.33333333333331</v>
      </c>
      <c r="H36">
        <v>35</v>
      </c>
      <c r="I36">
        <v>53</v>
      </c>
      <c r="J36">
        <v>48</v>
      </c>
      <c r="K36">
        <v>55</v>
      </c>
    </row>
    <row r="37" spans="1:11" ht="12.75">
      <c r="A37">
        <v>35</v>
      </c>
      <c r="B37">
        <v>94.6666666666667</v>
      </c>
      <c r="C37">
        <v>90.33333333333336</v>
      </c>
      <c r="D37">
        <v>93.66666666666667</v>
      </c>
      <c r="E37">
        <v>90.33333333333334</v>
      </c>
      <c r="H37">
        <v>37</v>
      </c>
      <c r="I37">
        <v>50</v>
      </c>
      <c r="J37">
        <v>40</v>
      </c>
      <c r="K37">
        <v>50</v>
      </c>
    </row>
    <row r="38" spans="1:11" ht="12.75">
      <c r="A38">
        <v>36</v>
      </c>
      <c r="B38">
        <v>92.33333333333334</v>
      </c>
      <c r="C38">
        <v>86.66666666666666</v>
      </c>
      <c r="D38">
        <v>93.33333333333334</v>
      </c>
      <c r="E38">
        <v>87.66666666666666</v>
      </c>
      <c r="H38">
        <v>38</v>
      </c>
      <c r="I38">
        <v>55</v>
      </c>
      <c r="J38">
        <v>35</v>
      </c>
      <c r="K38">
        <v>52</v>
      </c>
    </row>
    <row r="39" spans="1:11" ht="12.75">
      <c r="A39">
        <v>37</v>
      </c>
      <c r="B39">
        <v>109.66666666666669</v>
      </c>
      <c r="C39">
        <v>103</v>
      </c>
      <c r="D39">
        <v>109.66666666666669</v>
      </c>
      <c r="E39">
        <v>103.66666666666669</v>
      </c>
      <c r="H39">
        <v>30</v>
      </c>
      <c r="I39">
        <v>50</v>
      </c>
      <c r="J39">
        <v>30</v>
      </c>
      <c r="K39">
        <v>48</v>
      </c>
    </row>
    <row r="40" spans="1:11" ht="12.75">
      <c r="A40">
        <v>38</v>
      </c>
      <c r="B40">
        <v>108</v>
      </c>
      <c r="C40">
        <v>102.66666666666667</v>
      </c>
      <c r="D40">
        <v>104.33333333333333</v>
      </c>
      <c r="E40">
        <v>102</v>
      </c>
      <c r="H40">
        <v>29</v>
      </c>
      <c r="I40">
        <v>45</v>
      </c>
      <c r="J40">
        <v>40</v>
      </c>
      <c r="K40">
        <v>47</v>
      </c>
    </row>
    <row r="41" spans="1:11" ht="12.75">
      <c r="A41">
        <v>39</v>
      </c>
      <c r="B41">
        <v>106.6666666666667</v>
      </c>
      <c r="C41">
        <v>98.33333333333336</v>
      </c>
      <c r="D41">
        <v>101.66666666666667</v>
      </c>
      <c r="E41">
        <v>98.33333333333334</v>
      </c>
      <c r="H41">
        <v>25</v>
      </c>
      <c r="I41">
        <v>50</v>
      </c>
      <c r="J41">
        <v>40</v>
      </c>
      <c r="K41">
        <v>50</v>
      </c>
    </row>
    <row r="42" spans="1:11" ht="12.75">
      <c r="A42">
        <v>40</v>
      </c>
      <c r="B42">
        <v>89.33333333333334</v>
      </c>
      <c r="C42">
        <v>81</v>
      </c>
      <c r="D42">
        <v>87.66666666666666</v>
      </c>
      <c r="E42">
        <v>84</v>
      </c>
      <c r="F42" t="s">
        <v>15</v>
      </c>
      <c r="H42">
        <v>35</v>
      </c>
      <c r="I42">
        <v>60</v>
      </c>
      <c r="J42">
        <v>40</v>
      </c>
      <c r="K42">
        <v>51</v>
      </c>
    </row>
    <row r="43" spans="1:11" ht="12.75">
      <c r="A43">
        <v>41</v>
      </c>
      <c r="B43">
        <v>104.33333333333333</v>
      </c>
      <c r="C43">
        <v>99.33333333333333</v>
      </c>
      <c r="D43">
        <v>102.66666666666667</v>
      </c>
      <c r="E43">
        <v>95.66666666666666</v>
      </c>
      <c r="H43">
        <v>30</v>
      </c>
      <c r="I43">
        <v>45</v>
      </c>
      <c r="J43">
        <v>35</v>
      </c>
      <c r="K43">
        <v>56</v>
      </c>
    </row>
    <row r="44" spans="1:11" ht="12.75">
      <c r="A44">
        <v>42</v>
      </c>
      <c r="B44">
        <v>90</v>
      </c>
      <c r="C44">
        <v>82.33333333333333</v>
      </c>
      <c r="D44">
        <v>89.66666666666667</v>
      </c>
      <c r="E44">
        <v>83</v>
      </c>
      <c r="H44">
        <v>35</v>
      </c>
      <c r="I44">
        <v>58</v>
      </c>
      <c r="J44">
        <v>36</v>
      </c>
      <c r="K44">
        <v>56</v>
      </c>
    </row>
    <row r="45" spans="1:11" ht="12.75">
      <c r="A45">
        <v>43</v>
      </c>
      <c r="B45">
        <v>84</v>
      </c>
      <c r="C45">
        <v>78.66666666666667</v>
      </c>
      <c r="D45">
        <v>84.33333333333334</v>
      </c>
      <c r="E45">
        <v>77</v>
      </c>
      <c r="H45">
        <v>39</v>
      </c>
      <c r="I45">
        <v>55</v>
      </c>
      <c r="J45">
        <v>38</v>
      </c>
      <c r="K45">
        <v>60</v>
      </c>
    </row>
    <row r="46" spans="1:11" ht="12.75">
      <c r="A46">
        <v>44</v>
      </c>
      <c r="B46">
        <v>103</v>
      </c>
      <c r="C46">
        <v>96.33333333333334</v>
      </c>
      <c r="D46">
        <v>103</v>
      </c>
      <c r="E46">
        <v>93.66666666666669</v>
      </c>
      <c r="H46">
        <v>30</v>
      </c>
      <c r="I46">
        <v>50</v>
      </c>
      <c r="J46">
        <v>30</v>
      </c>
      <c r="K46">
        <v>58</v>
      </c>
    </row>
    <row r="47" spans="1:11" ht="12.75">
      <c r="A47">
        <v>45</v>
      </c>
      <c r="B47">
        <v>92</v>
      </c>
      <c r="C47">
        <v>85.33333333333333</v>
      </c>
      <c r="D47">
        <v>93</v>
      </c>
      <c r="E47">
        <v>83.66666666666666</v>
      </c>
      <c r="H47">
        <v>35</v>
      </c>
      <c r="I47">
        <v>55</v>
      </c>
      <c r="J47">
        <v>32</v>
      </c>
      <c r="K47">
        <v>60</v>
      </c>
    </row>
    <row r="48" spans="1:11" ht="12.75">
      <c r="A48">
        <v>46</v>
      </c>
      <c r="B48">
        <v>96.66666666666669</v>
      </c>
      <c r="C48">
        <v>91.66666666666666</v>
      </c>
      <c r="D48">
        <v>97.33333333333331</v>
      </c>
      <c r="E48">
        <v>89.33333333333331</v>
      </c>
      <c r="H48">
        <v>35</v>
      </c>
      <c r="I48">
        <v>50</v>
      </c>
      <c r="J48">
        <v>33</v>
      </c>
      <c r="K48">
        <v>57</v>
      </c>
    </row>
    <row r="49" spans="1:11" ht="12.75">
      <c r="A49">
        <v>47</v>
      </c>
      <c r="B49">
        <v>86</v>
      </c>
      <c r="C49">
        <v>76</v>
      </c>
      <c r="D49">
        <v>86</v>
      </c>
      <c r="E49">
        <v>79</v>
      </c>
      <c r="H49">
        <v>35</v>
      </c>
      <c r="I49">
        <v>65</v>
      </c>
      <c r="J49">
        <v>35</v>
      </c>
      <c r="K49">
        <v>56</v>
      </c>
    </row>
    <row r="50" spans="1:11" ht="12.75">
      <c r="A50">
        <v>48</v>
      </c>
      <c r="B50">
        <v>92.33333333333334</v>
      </c>
      <c r="C50">
        <v>83</v>
      </c>
      <c r="D50">
        <v>92</v>
      </c>
      <c r="E50">
        <v>83.66666666666666</v>
      </c>
      <c r="H50">
        <v>32</v>
      </c>
      <c r="I50">
        <v>60</v>
      </c>
      <c r="J50">
        <v>33</v>
      </c>
      <c r="K50">
        <v>58</v>
      </c>
    </row>
    <row r="51" spans="1:11" ht="12.75">
      <c r="A51">
        <v>49</v>
      </c>
      <c r="B51">
        <v>91.33333333333334</v>
      </c>
      <c r="C51">
        <v>83</v>
      </c>
      <c r="D51">
        <v>91.33333333333333</v>
      </c>
      <c r="E51">
        <v>85.33333333333331</v>
      </c>
      <c r="H51">
        <v>35</v>
      </c>
      <c r="I51">
        <v>60</v>
      </c>
      <c r="J51">
        <v>35</v>
      </c>
      <c r="K51">
        <v>53</v>
      </c>
    </row>
    <row r="52" spans="1:11" ht="12.75">
      <c r="A52">
        <v>50</v>
      </c>
      <c r="B52">
        <v>85</v>
      </c>
      <c r="C52">
        <v>76.33333333333334</v>
      </c>
      <c r="D52">
        <v>85</v>
      </c>
      <c r="E52">
        <v>77.66666666666669</v>
      </c>
      <c r="H52">
        <v>36</v>
      </c>
      <c r="I52">
        <v>62</v>
      </c>
      <c r="J52">
        <v>36</v>
      </c>
      <c r="K52">
        <v>58</v>
      </c>
    </row>
    <row r="53" spans="1:11" ht="12.75">
      <c r="A53">
        <v>51</v>
      </c>
      <c r="B53">
        <v>82.33333333333336</v>
      </c>
      <c r="C53">
        <v>76.66666666666667</v>
      </c>
      <c r="D53">
        <v>81.66666666666667</v>
      </c>
      <c r="E53">
        <v>74.33333333333334</v>
      </c>
      <c r="H53">
        <v>38</v>
      </c>
      <c r="I53">
        <v>55</v>
      </c>
      <c r="J53">
        <v>40</v>
      </c>
      <c r="K53">
        <v>62</v>
      </c>
    </row>
    <row r="54" spans="1:11" ht="12.75">
      <c r="A54">
        <v>52</v>
      </c>
      <c r="B54">
        <v>82.33333333333337</v>
      </c>
      <c r="C54">
        <v>74</v>
      </c>
      <c r="D54">
        <v>82.33333333333334</v>
      </c>
      <c r="E54">
        <v>79.33333333333334</v>
      </c>
      <c r="H54">
        <v>40</v>
      </c>
      <c r="I54">
        <v>65</v>
      </c>
      <c r="J54">
        <v>40</v>
      </c>
      <c r="K54">
        <v>49</v>
      </c>
    </row>
    <row r="55" spans="1:11" ht="12.75">
      <c r="A55">
        <v>53</v>
      </c>
      <c r="B55">
        <v>75</v>
      </c>
      <c r="C55">
        <v>68.33333333333334</v>
      </c>
      <c r="D55">
        <v>73.33333333333334</v>
      </c>
      <c r="E55">
        <v>68.33333333333334</v>
      </c>
      <c r="H55">
        <v>40</v>
      </c>
      <c r="I55">
        <v>60</v>
      </c>
      <c r="J55">
        <v>45</v>
      </c>
      <c r="K55">
        <v>60</v>
      </c>
    </row>
    <row r="56" spans="1:11" ht="12.75">
      <c r="A56">
        <v>54</v>
      </c>
      <c r="B56">
        <v>81</v>
      </c>
      <c r="C56">
        <v>78.33333333333334</v>
      </c>
      <c r="D56">
        <v>80</v>
      </c>
      <c r="E56">
        <v>75.66666666666669</v>
      </c>
      <c r="H56">
        <v>42</v>
      </c>
      <c r="I56">
        <v>50</v>
      </c>
      <c r="J56">
        <v>45</v>
      </c>
      <c r="K56">
        <v>58</v>
      </c>
    </row>
    <row r="57" spans="1:11" ht="12.75">
      <c r="A57">
        <v>55</v>
      </c>
      <c r="B57">
        <v>85</v>
      </c>
      <c r="C57">
        <v>82.33333333333334</v>
      </c>
      <c r="D57">
        <v>83.33333333333334</v>
      </c>
      <c r="E57">
        <v>79.33333333333334</v>
      </c>
      <c r="H57">
        <v>40</v>
      </c>
      <c r="I57">
        <v>48</v>
      </c>
      <c r="J57">
        <v>45</v>
      </c>
      <c r="K57">
        <v>57</v>
      </c>
    </row>
    <row r="58" spans="1:11" ht="12.75">
      <c r="A58">
        <v>56</v>
      </c>
      <c r="B58">
        <v>86</v>
      </c>
      <c r="C58">
        <v>80.66666666666667</v>
      </c>
      <c r="D58">
        <v>84</v>
      </c>
      <c r="E58">
        <v>82.33333333333334</v>
      </c>
      <c r="H58">
        <v>39</v>
      </c>
      <c r="I58">
        <v>55</v>
      </c>
      <c r="J58">
        <v>45</v>
      </c>
      <c r="K58">
        <v>50</v>
      </c>
    </row>
    <row r="59" spans="1:11" ht="12.75">
      <c r="A59">
        <v>57</v>
      </c>
      <c r="B59">
        <v>82</v>
      </c>
      <c r="C59">
        <v>73.66666666666666</v>
      </c>
      <c r="D59">
        <v>78.66666666666666</v>
      </c>
      <c r="E59">
        <v>74.66666666666666</v>
      </c>
      <c r="H59">
        <v>35</v>
      </c>
      <c r="I59">
        <v>60</v>
      </c>
      <c r="J59">
        <v>45</v>
      </c>
      <c r="K59">
        <v>57</v>
      </c>
    </row>
    <row r="60" spans="1:11" ht="12.75">
      <c r="A60">
        <v>58</v>
      </c>
      <c r="B60">
        <v>72</v>
      </c>
      <c r="C60">
        <v>70.33333333333334</v>
      </c>
      <c r="D60">
        <v>71.33333333333336</v>
      </c>
      <c r="E60">
        <v>65.33333333333334</v>
      </c>
      <c r="H60">
        <v>45</v>
      </c>
      <c r="I60">
        <v>50</v>
      </c>
      <c r="J60">
        <v>47</v>
      </c>
      <c r="K60">
        <v>65</v>
      </c>
    </row>
    <row r="61" spans="1:11" ht="12.75">
      <c r="A61">
        <v>59</v>
      </c>
      <c r="B61">
        <v>60.333333333333336</v>
      </c>
      <c r="C61">
        <v>55.66666666666668</v>
      </c>
      <c r="D61">
        <v>59.66666666666668</v>
      </c>
      <c r="E61">
        <v>52.33333333333334</v>
      </c>
      <c r="H61">
        <v>46</v>
      </c>
      <c r="I61">
        <v>60</v>
      </c>
      <c r="J61">
        <v>48</v>
      </c>
      <c r="K61">
        <v>70</v>
      </c>
    </row>
    <row r="62" spans="1:11" ht="12.75">
      <c r="A62">
        <v>60</v>
      </c>
      <c r="B62">
        <v>68</v>
      </c>
      <c r="C62">
        <v>61.333333333333336</v>
      </c>
      <c r="D62">
        <v>68</v>
      </c>
      <c r="E62">
        <v>63.666666666666686</v>
      </c>
      <c r="H62">
        <v>45</v>
      </c>
      <c r="I62">
        <v>65</v>
      </c>
      <c r="J62">
        <v>45</v>
      </c>
      <c r="K62">
        <v>58</v>
      </c>
    </row>
    <row r="65" ht="12.75">
      <c r="C65" t="s">
        <v>4</v>
      </c>
    </row>
    <row r="66" spans="2:5" ht="12.75">
      <c r="B66" t="s">
        <v>0</v>
      </c>
      <c r="C66" t="s">
        <v>1</v>
      </c>
      <c r="D66" t="s">
        <v>2</v>
      </c>
      <c r="E66" t="s">
        <v>3</v>
      </c>
    </row>
    <row r="67" spans="2:5" ht="12.75">
      <c r="B67">
        <v>4000</v>
      </c>
      <c r="C67">
        <v>2200</v>
      </c>
      <c r="D67">
        <v>0</v>
      </c>
      <c r="E67">
        <v>1500</v>
      </c>
    </row>
    <row r="68" spans="2:5" ht="12.75">
      <c r="B68" t="s">
        <v>6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t="s">
        <v>12</v>
      </c>
      <c r="B1" t="s">
        <v>10</v>
      </c>
      <c r="C1" t="s">
        <v>11</v>
      </c>
      <c r="D1" t="s">
        <v>8</v>
      </c>
      <c r="E1" t="s">
        <v>9</v>
      </c>
      <c r="G1" t="s">
        <v>13</v>
      </c>
      <c r="H1" t="s">
        <v>10</v>
      </c>
      <c r="I1" t="s">
        <v>11</v>
      </c>
      <c r="J1" t="s">
        <v>8</v>
      </c>
      <c r="K1" t="s">
        <v>9</v>
      </c>
    </row>
    <row r="2" spans="1:11" ht="12.75">
      <c r="A2">
        <v>0</v>
      </c>
      <c r="B2">
        <v>153.66666666666669</v>
      </c>
      <c r="C2">
        <v>153</v>
      </c>
      <c r="D2">
        <v>137.66666666666669</v>
      </c>
      <c r="E2">
        <v>137.66666666666669</v>
      </c>
      <c r="H2">
        <v>2</v>
      </c>
      <c r="I2">
        <v>4</v>
      </c>
      <c r="J2">
        <v>50</v>
      </c>
      <c r="K2">
        <v>50</v>
      </c>
    </row>
    <row r="3" spans="1:11" ht="12.75">
      <c r="A3">
        <v>1</v>
      </c>
      <c r="B3">
        <v>172.66666666666666</v>
      </c>
      <c r="C3">
        <v>173</v>
      </c>
      <c r="D3">
        <v>160.33333333333331</v>
      </c>
      <c r="E3">
        <v>163</v>
      </c>
      <c r="H3">
        <v>3</v>
      </c>
      <c r="I3">
        <v>2</v>
      </c>
      <c r="J3">
        <v>40</v>
      </c>
      <c r="K3">
        <v>32</v>
      </c>
    </row>
    <row r="4" spans="1:11" ht="12.75">
      <c r="A4">
        <v>2</v>
      </c>
      <c r="B4">
        <v>151.33333333333334</v>
      </c>
      <c r="C4">
        <v>150.33333333333334</v>
      </c>
      <c r="D4">
        <v>137.33333333333334</v>
      </c>
      <c r="E4">
        <v>134</v>
      </c>
      <c r="H4">
        <v>3</v>
      </c>
      <c r="I4">
        <v>6</v>
      </c>
      <c r="J4">
        <v>45</v>
      </c>
      <c r="K4">
        <v>55</v>
      </c>
    </row>
    <row r="5" spans="1:11" ht="12.75">
      <c r="A5">
        <v>3</v>
      </c>
      <c r="B5">
        <v>129</v>
      </c>
      <c r="C5">
        <v>125.33333333333334</v>
      </c>
      <c r="D5">
        <v>110.33333333333334</v>
      </c>
      <c r="E5">
        <v>109.33333333333334</v>
      </c>
      <c r="H5">
        <v>4</v>
      </c>
      <c r="I5">
        <v>15</v>
      </c>
      <c r="J5">
        <v>60</v>
      </c>
      <c r="K5">
        <v>63</v>
      </c>
    </row>
    <row r="6" spans="1:11" ht="12.75">
      <c r="A6">
        <v>4</v>
      </c>
      <c r="B6">
        <v>114.33333333333333</v>
      </c>
      <c r="C6">
        <v>109</v>
      </c>
      <c r="D6">
        <v>90.66666666666667</v>
      </c>
      <c r="E6">
        <v>94</v>
      </c>
      <c r="H6">
        <v>4</v>
      </c>
      <c r="I6">
        <v>20</v>
      </c>
      <c r="J6">
        <v>75</v>
      </c>
      <c r="K6">
        <v>65</v>
      </c>
    </row>
    <row r="7" spans="1:11" ht="12.75">
      <c r="A7">
        <v>5</v>
      </c>
      <c r="B7">
        <v>127</v>
      </c>
      <c r="C7">
        <v>128</v>
      </c>
      <c r="D7">
        <v>107.33333333333334</v>
      </c>
      <c r="E7">
        <v>105.66666666666669</v>
      </c>
      <c r="H7">
        <v>6</v>
      </c>
      <c r="I7">
        <v>3</v>
      </c>
      <c r="J7">
        <v>65</v>
      </c>
      <c r="K7">
        <v>70</v>
      </c>
    </row>
    <row r="8" spans="1:11" ht="12.75">
      <c r="A8">
        <v>6</v>
      </c>
      <c r="B8">
        <v>103.33333333333334</v>
      </c>
      <c r="C8">
        <v>90</v>
      </c>
      <c r="D8">
        <v>85</v>
      </c>
      <c r="E8">
        <v>81.66666666666666</v>
      </c>
      <c r="H8">
        <v>5</v>
      </c>
      <c r="I8">
        <v>45</v>
      </c>
      <c r="J8">
        <v>60</v>
      </c>
      <c r="K8">
        <v>70</v>
      </c>
    </row>
    <row r="9" spans="1:11" ht="12.75">
      <c r="A9">
        <v>7</v>
      </c>
      <c r="B9">
        <v>28.333333333333336</v>
      </c>
      <c r="C9">
        <v>0</v>
      </c>
      <c r="D9">
        <v>0.3333333333333357</v>
      </c>
      <c r="E9">
        <v>15</v>
      </c>
      <c r="H9">
        <v>6</v>
      </c>
      <c r="I9">
        <v>150</v>
      </c>
      <c r="J9">
        <v>90</v>
      </c>
      <c r="K9">
        <v>46</v>
      </c>
    </row>
    <row r="10" spans="1:11" ht="12.75">
      <c r="A10">
        <v>8</v>
      </c>
      <c r="B10">
        <v>118.66666666666669</v>
      </c>
      <c r="C10">
        <v>111.33333333333334</v>
      </c>
      <c r="D10">
        <v>86.33333333333334</v>
      </c>
      <c r="E10">
        <v>109.66666666666669</v>
      </c>
      <c r="H10">
        <v>3</v>
      </c>
      <c r="I10">
        <v>25</v>
      </c>
      <c r="J10">
        <v>100</v>
      </c>
      <c r="K10">
        <v>30</v>
      </c>
    </row>
    <row r="11" spans="1:11" ht="12.75">
      <c r="A11">
        <v>9</v>
      </c>
      <c r="B11">
        <v>115</v>
      </c>
      <c r="C11">
        <v>102.33333333333334</v>
      </c>
      <c r="D11">
        <v>91.33333333333334</v>
      </c>
      <c r="E11">
        <v>102.33333333333334</v>
      </c>
      <c r="H11">
        <v>4</v>
      </c>
      <c r="I11">
        <v>42</v>
      </c>
      <c r="J11">
        <v>75</v>
      </c>
      <c r="K11">
        <v>42</v>
      </c>
    </row>
    <row r="12" spans="1:11" ht="12.75">
      <c r="A12">
        <v>10</v>
      </c>
      <c r="B12">
        <v>101</v>
      </c>
      <c r="C12">
        <v>88</v>
      </c>
      <c r="D12">
        <v>75.33333333333331</v>
      </c>
      <c r="E12">
        <v>89.66666666666666</v>
      </c>
      <c r="H12">
        <v>8</v>
      </c>
      <c r="I12">
        <v>47</v>
      </c>
      <c r="J12">
        <v>85</v>
      </c>
      <c r="K12">
        <v>42</v>
      </c>
    </row>
    <row r="13" spans="1:11" ht="12.75">
      <c r="A13">
        <v>11</v>
      </c>
      <c r="B13">
        <v>106.66666666666669</v>
      </c>
      <c r="C13">
        <v>96.5</v>
      </c>
      <c r="D13">
        <v>83.33333333333334</v>
      </c>
      <c r="E13">
        <v>96</v>
      </c>
      <c r="H13">
        <v>10</v>
      </c>
      <c r="I13">
        <v>40.5</v>
      </c>
      <c r="J13">
        <v>80</v>
      </c>
      <c r="K13">
        <v>42</v>
      </c>
    </row>
    <row r="14" spans="1:11" ht="12.75">
      <c r="A14">
        <v>12</v>
      </c>
      <c r="B14">
        <v>94.13333333333334</v>
      </c>
      <c r="C14">
        <v>80.7</v>
      </c>
      <c r="D14">
        <v>69.8</v>
      </c>
      <c r="E14">
        <v>84.46666666666667</v>
      </c>
      <c r="H14">
        <v>12</v>
      </c>
      <c r="I14">
        <v>52.3</v>
      </c>
      <c r="J14">
        <v>85</v>
      </c>
      <c r="K14">
        <v>41</v>
      </c>
    </row>
    <row r="15" spans="1:11" ht="12.75">
      <c r="A15">
        <v>13</v>
      </c>
      <c r="B15">
        <v>101.33333333333336</v>
      </c>
      <c r="C15">
        <v>87.33333333333334</v>
      </c>
      <c r="D15">
        <v>84.66666666666667</v>
      </c>
      <c r="E15">
        <v>92.66666666666669</v>
      </c>
      <c r="H15">
        <v>15</v>
      </c>
      <c r="I15">
        <v>57</v>
      </c>
      <c r="J15">
        <v>65</v>
      </c>
      <c r="K15">
        <v>41</v>
      </c>
    </row>
    <row r="16" spans="1:11" ht="12.75">
      <c r="A16">
        <v>14</v>
      </c>
      <c r="B16">
        <v>93.86666666666669</v>
      </c>
      <c r="C16">
        <v>77.8</v>
      </c>
      <c r="D16">
        <v>75.53333333333335</v>
      </c>
      <c r="E16">
        <v>85.2</v>
      </c>
      <c r="H16">
        <v>15</v>
      </c>
      <c r="I16">
        <v>63.2</v>
      </c>
      <c r="J16">
        <v>70</v>
      </c>
      <c r="K16">
        <v>41</v>
      </c>
    </row>
    <row r="17" spans="1:11" ht="12.75">
      <c r="A17">
        <v>15</v>
      </c>
      <c r="B17">
        <v>96</v>
      </c>
      <c r="C17">
        <v>82.83333333333333</v>
      </c>
      <c r="D17">
        <v>81.66666666666667</v>
      </c>
      <c r="E17">
        <v>89</v>
      </c>
      <c r="H17">
        <v>20</v>
      </c>
      <c r="I17">
        <v>59.5</v>
      </c>
      <c r="J17">
        <v>63</v>
      </c>
      <c r="K17">
        <v>41</v>
      </c>
    </row>
    <row r="18" spans="1:11" ht="12.75">
      <c r="A18">
        <v>16</v>
      </c>
      <c r="B18">
        <v>94.26666666666667</v>
      </c>
      <c r="C18">
        <v>83.56666666666668</v>
      </c>
      <c r="D18">
        <v>74.26666666666667</v>
      </c>
      <c r="E18">
        <v>86.6</v>
      </c>
      <c r="H18">
        <v>18</v>
      </c>
      <c r="I18">
        <v>50.1</v>
      </c>
      <c r="J18">
        <v>78</v>
      </c>
      <c r="K18">
        <v>41</v>
      </c>
    </row>
    <row r="19" spans="1:11" ht="12.75">
      <c r="A19">
        <v>17</v>
      </c>
      <c r="B19">
        <v>89.66666666666669</v>
      </c>
      <c r="C19">
        <v>77</v>
      </c>
      <c r="D19">
        <v>73.66666666666669</v>
      </c>
      <c r="E19">
        <v>83.66666666666669</v>
      </c>
      <c r="H19">
        <v>22</v>
      </c>
      <c r="I19">
        <v>60</v>
      </c>
      <c r="J19">
        <v>70</v>
      </c>
      <c r="K19">
        <v>40</v>
      </c>
    </row>
    <row r="20" spans="1:11" ht="12.75">
      <c r="A20">
        <v>18</v>
      </c>
      <c r="B20">
        <v>77.66666666666669</v>
      </c>
      <c r="C20">
        <v>64.33333333333334</v>
      </c>
      <c r="D20">
        <v>66</v>
      </c>
      <c r="E20">
        <v>74</v>
      </c>
      <c r="H20">
        <v>30</v>
      </c>
      <c r="I20">
        <v>70</v>
      </c>
      <c r="J20">
        <v>65</v>
      </c>
      <c r="K20">
        <v>41</v>
      </c>
    </row>
    <row r="21" spans="1:11" ht="12.75">
      <c r="A21">
        <v>19</v>
      </c>
      <c r="B21">
        <v>62.333333333333364</v>
      </c>
      <c r="C21">
        <v>54</v>
      </c>
      <c r="D21">
        <v>48.333333333333336</v>
      </c>
      <c r="E21">
        <v>63.33333333333334</v>
      </c>
      <c r="H21">
        <v>40</v>
      </c>
      <c r="I21">
        <v>65</v>
      </c>
      <c r="J21">
        <v>82</v>
      </c>
      <c r="K21">
        <v>37</v>
      </c>
    </row>
    <row r="22" spans="1:11" ht="12.75">
      <c r="A22">
        <v>20</v>
      </c>
      <c r="B22">
        <v>41.6666666666667</v>
      </c>
      <c r="C22">
        <v>45</v>
      </c>
      <c r="D22">
        <v>28.333333333333353</v>
      </c>
      <c r="E22">
        <v>50</v>
      </c>
      <c r="H22">
        <v>60</v>
      </c>
      <c r="I22">
        <v>50</v>
      </c>
      <c r="J22">
        <v>100</v>
      </c>
      <c r="K22">
        <v>35</v>
      </c>
    </row>
    <row r="23" spans="1:11" ht="12.75">
      <c r="A23">
        <v>21</v>
      </c>
      <c r="B23">
        <v>66.66666666666669</v>
      </c>
      <c r="C23">
        <v>66.66666666666669</v>
      </c>
      <c r="D23">
        <v>61.666666666666686</v>
      </c>
      <c r="E23">
        <v>75</v>
      </c>
      <c r="H23">
        <v>55</v>
      </c>
      <c r="I23">
        <v>55</v>
      </c>
      <c r="J23">
        <v>70</v>
      </c>
      <c r="K23">
        <v>30</v>
      </c>
    </row>
    <row r="24" spans="1:11" ht="12.75">
      <c r="A24">
        <v>22</v>
      </c>
      <c r="B24">
        <v>50</v>
      </c>
      <c r="C24">
        <v>50</v>
      </c>
      <c r="D24">
        <v>50</v>
      </c>
      <c r="E24">
        <v>60</v>
      </c>
      <c r="H24">
        <v>65</v>
      </c>
      <c r="I24">
        <v>65</v>
      </c>
      <c r="J24">
        <v>65</v>
      </c>
      <c r="K24">
        <v>35</v>
      </c>
    </row>
    <row r="25" spans="1:11" ht="12.75">
      <c r="A25">
        <v>23</v>
      </c>
      <c r="B25">
        <v>50</v>
      </c>
      <c r="C25">
        <v>46.666666666666686</v>
      </c>
      <c r="D25">
        <v>41.66666666666667</v>
      </c>
      <c r="E25">
        <v>56.66666666666667</v>
      </c>
      <c r="H25">
        <v>55</v>
      </c>
      <c r="I25">
        <v>65</v>
      </c>
      <c r="J25">
        <v>80</v>
      </c>
      <c r="K25">
        <v>35</v>
      </c>
    </row>
    <row r="26" spans="1:11" ht="12.75">
      <c r="A26">
        <v>24</v>
      </c>
      <c r="B26">
        <v>18.666666666666675</v>
      </c>
      <c r="C26">
        <v>33.83333333333334</v>
      </c>
      <c r="D26">
        <v>26.666666666666682</v>
      </c>
      <c r="E26">
        <v>42.33333333333334</v>
      </c>
      <c r="H26">
        <v>100</v>
      </c>
      <c r="I26">
        <v>54.5</v>
      </c>
      <c r="J26">
        <v>76</v>
      </c>
      <c r="K26">
        <v>29</v>
      </c>
    </row>
    <row r="27" spans="1:11" ht="12.75">
      <c r="A27">
        <v>25</v>
      </c>
      <c r="B27">
        <v>54.66666666666668</v>
      </c>
      <c r="C27">
        <v>58</v>
      </c>
      <c r="D27">
        <v>39.66666666666668</v>
      </c>
      <c r="E27">
        <v>63.666666666666686</v>
      </c>
      <c r="H27">
        <v>55</v>
      </c>
      <c r="I27">
        <v>45</v>
      </c>
      <c r="J27">
        <v>100</v>
      </c>
      <c r="K27">
        <v>28</v>
      </c>
    </row>
    <row r="28" spans="1:11" ht="12.75">
      <c r="A28">
        <v>26</v>
      </c>
      <c r="B28">
        <v>59.33333333333336</v>
      </c>
      <c r="C28">
        <v>61</v>
      </c>
      <c r="D28">
        <v>48.66666666666667</v>
      </c>
      <c r="E28">
        <v>68</v>
      </c>
      <c r="H28">
        <v>55</v>
      </c>
      <c r="I28">
        <v>50</v>
      </c>
      <c r="J28">
        <v>87</v>
      </c>
      <c r="K28">
        <v>29</v>
      </c>
    </row>
    <row r="29" spans="1:11" ht="12.75">
      <c r="A29">
        <v>27</v>
      </c>
      <c r="B29">
        <v>54.33333333333334</v>
      </c>
      <c r="C29">
        <v>56.33333333333334</v>
      </c>
      <c r="D29">
        <v>47</v>
      </c>
      <c r="E29">
        <v>64.33333333333334</v>
      </c>
      <c r="H29">
        <v>60</v>
      </c>
      <c r="I29">
        <v>54</v>
      </c>
      <c r="J29">
        <v>82</v>
      </c>
      <c r="K29">
        <v>30</v>
      </c>
    </row>
    <row r="30" spans="1:11" ht="12.75">
      <c r="A30">
        <v>28</v>
      </c>
      <c r="B30">
        <v>50</v>
      </c>
      <c r="C30">
        <v>49</v>
      </c>
      <c r="D30">
        <v>37.33333333333336</v>
      </c>
      <c r="E30">
        <v>58.666666666666686</v>
      </c>
      <c r="H30">
        <v>55</v>
      </c>
      <c r="I30">
        <v>58</v>
      </c>
      <c r="J30">
        <v>93</v>
      </c>
      <c r="K30">
        <v>29</v>
      </c>
    </row>
    <row r="31" spans="1:11" ht="12.75">
      <c r="A31">
        <v>29</v>
      </c>
      <c r="B31">
        <v>55</v>
      </c>
      <c r="C31">
        <v>58.83333333333336</v>
      </c>
      <c r="D31">
        <v>51.6666666666667</v>
      </c>
      <c r="E31">
        <v>67</v>
      </c>
      <c r="H31">
        <v>65</v>
      </c>
      <c r="I31">
        <v>53.5</v>
      </c>
      <c r="J31">
        <v>75</v>
      </c>
      <c r="K31">
        <v>29</v>
      </c>
    </row>
    <row r="32" spans="1:11" ht="12.75">
      <c r="A32">
        <v>30</v>
      </c>
      <c r="B32">
        <v>43</v>
      </c>
      <c r="C32">
        <v>48</v>
      </c>
      <c r="D32">
        <v>38</v>
      </c>
      <c r="E32">
        <v>57</v>
      </c>
      <c r="H32">
        <v>70</v>
      </c>
      <c r="I32">
        <v>55</v>
      </c>
      <c r="J32">
        <v>85</v>
      </c>
      <c r="K32">
        <v>28</v>
      </c>
    </row>
    <row r="33" spans="1:11" ht="12.75">
      <c r="A33">
        <v>31</v>
      </c>
      <c r="B33">
        <v>52.66666666666669</v>
      </c>
      <c r="C33">
        <v>54.33333333333335</v>
      </c>
      <c r="D33">
        <v>38.333333333333336</v>
      </c>
      <c r="E33">
        <v>61.66666666666667</v>
      </c>
      <c r="H33">
        <v>55</v>
      </c>
      <c r="I33">
        <v>50</v>
      </c>
      <c r="J33">
        <v>98</v>
      </c>
      <c r="K33">
        <v>28</v>
      </c>
    </row>
    <row r="34" spans="1:11" ht="12.75">
      <c r="A34">
        <v>32</v>
      </c>
      <c r="B34">
        <v>54.66666666666668</v>
      </c>
      <c r="C34">
        <v>59.66666666666669</v>
      </c>
      <c r="D34">
        <v>49.66666666666671</v>
      </c>
      <c r="E34">
        <v>67</v>
      </c>
      <c r="H34">
        <v>65</v>
      </c>
      <c r="I34">
        <v>50</v>
      </c>
      <c r="J34">
        <v>80</v>
      </c>
      <c r="K34">
        <v>28</v>
      </c>
    </row>
    <row r="35" spans="1:11" ht="12.75">
      <c r="A35">
        <v>33</v>
      </c>
      <c r="B35">
        <v>61.33333333333335</v>
      </c>
      <c r="C35">
        <v>64.66666666666669</v>
      </c>
      <c r="D35">
        <v>61.333333333333364</v>
      </c>
      <c r="E35">
        <v>73.6666666666667</v>
      </c>
      <c r="H35">
        <v>65</v>
      </c>
      <c r="I35">
        <v>55</v>
      </c>
      <c r="J35">
        <v>65</v>
      </c>
      <c r="K35">
        <v>28</v>
      </c>
    </row>
    <row r="36" spans="1:11" ht="12.75">
      <c r="A36">
        <v>34</v>
      </c>
      <c r="B36">
        <v>52.66666666666667</v>
      </c>
      <c r="C36">
        <v>54.33333333333336</v>
      </c>
      <c r="D36">
        <v>50.33333333333336</v>
      </c>
      <c r="E36">
        <v>64.66666666666669</v>
      </c>
      <c r="H36">
        <v>65</v>
      </c>
      <c r="I36">
        <v>60</v>
      </c>
      <c r="J36">
        <v>72</v>
      </c>
      <c r="K36">
        <v>29</v>
      </c>
    </row>
    <row r="37" spans="1:11" ht="12.75">
      <c r="A37">
        <v>35</v>
      </c>
      <c r="B37">
        <v>45.33333333333336</v>
      </c>
      <c r="C37">
        <v>47.6666666666667</v>
      </c>
      <c r="D37">
        <v>38.6666666666667</v>
      </c>
      <c r="E37">
        <v>57.33333333333337</v>
      </c>
      <c r="H37">
        <v>65</v>
      </c>
      <c r="I37">
        <v>58</v>
      </c>
      <c r="J37">
        <v>85</v>
      </c>
      <c r="K37">
        <v>29</v>
      </c>
    </row>
    <row r="38" spans="1:11" ht="12.75">
      <c r="A38">
        <v>36</v>
      </c>
      <c r="B38">
        <v>59</v>
      </c>
      <c r="C38">
        <v>64</v>
      </c>
      <c r="D38">
        <v>62.33333333333336</v>
      </c>
      <c r="E38">
        <v>72.66666666666669</v>
      </c>
      <c r="H38">
        <v>70</v>
      </c>
      <c r="I38">
        <v>55</v>
      </c>
      <c r="J38">
        <v>60</v>
      </c>
      <c r="K38">
        <v>29</v>
      </c>
    </row>
    <row r="39" spans="1:11" ht="12.75">
      <c r="A39">
        <v>37</v>
      </c>
      <c r="B39">
        <v>63.33333333333334</v>
      </c>
      <c r="C39">
        <v>65</v>
      </c>
      <c r="D39">
        <v>66.33333333333336</v>
      </c>
      <c r="E39">
        <v>75.33333333333336</v>
      </c>
      <c r="H39">
        <v>65</v>
      </c>
      <c r="I39">
        <v>60</v>
      </c>
      <c r="J39">
        <v>56</v>
      </c>
      <c r="K39">
        <v>29</v>
      </c>
    </row>
    <row r="40" spans="1:11" ht="12.75">
      <c r="A40">
        <v>38</v>
      </c>
      <c r="B40">
        <v>47.66666666666667</v>
      </c>
      <c r="C40">
        <v>51</v>
      </c>
      <c r="D40">
        <v>47</v>
      </c>
      <c r="E40">
        <v>61.33333333333334</v>
      </c>
      <c r="H40">
        <v>70</v>
      </c>
      <c r="I40">
        <v>60</v>
      </c>
      <c r="J40">
        <v>72</v>
      </c>
      <c r="K40">
        <v>29</v>
      </c>
    </row>
    <row r="41" spans="1:11" ht="12.75">
      <c r="A41">
        <v>39</v>
      </c>
      <c r="B41">
        <v>64.33333333333336</v>
      </c>
      <c r="C41">
        <v>66</v>
      </c>
      <c r="D41">
        <v>62</v>
      </c>
      <c r="E41">
        <v>74.66666666666669</v>
      </c>
      <c r="H41">
        <v>60</v>
      </c>
      <c r="I41">
        <v>55</v>
      </c>
      <c r="J41">
        <v>67</v>
      </c>
      <c r="K41">
        <v>29</v>
      </c>
    </row>
    <row r="42" spans="1:11" ht="12.75">
      <c r="A42">
        <v>40</v>
      </c>
      <c r="B42">
        <v>58</v>
      </c>
      <c r="C42">
        <v>59.6666666666667</v>
      </c>
      <c r="D42">
        <v>58.33333333333336</v>
      </c>
      <c r="E42">
        <v>70</v>
      </c>
      <c r="F42" t="s">
        <v>15</v>
      </c>
      <c r="H42">
        <v>65</v>
      </c>
      <c r="I42">
        <v>60</v>
      </c>
      <c r="J42">
        <v>64</v>
      </c>
      <c r="K42">
        <v>29</v>
      </c>
    </row>
    <row r="43" spans="1:11" ht="12.75">
      <c r="A43">
        <v>41</v>
      </c>
      <c r="B43">
        <v>48.33333333333334</v>
      </c>
      <c r="C43">
        <v>53.33333333333334</v>
      </c>
      <c r="D43">
        <v>51.666666666666686</v>
      </c>
      <c r="E43">
        <v>56.666666666666686</v>
      </c>
      <c r="H43">
        <v>70</v>
      </c>
      <c r="I43">
        <v>55</v>
      </c>
      <c r="J43">
        <v>60</v>
      </c>
      <c r="K43">
        <v>45</v>
      </c>
    </row>
    <row r="44" spans="1:11" ht="12.75">
      <c r="A44">
        <v>42</v>
      </c>
      <c r="B44">
        <v>60</v>
      </c>
      <c r="C44">
        <v>65</v>
      </c>
      <c r="D44">
        <v>61.66666666666671</v>
      </c>
      <c r="E44">
        <v>68.33333333333337</v>
      </c>
      <c r="H44">
        <v>65</v>
      </c>
      <c r="I44">
        <v>50</v>
      </c>
      <c r="J44">
        <v>60</v>
      </c>
      <c r="K44">
        <v>40</v>
      </c>
    </row>
    <row r="45" spans="1:11" ht="12.75">
      <c r="A45">
        <v>43</v>
      </c>
      <c r="B45">
        <v>65.33333333333334</v>
      </c>
      <c r="C45">
        <v>68.83333333333334</v>
      </c>
      <c r="D45">
        <v>65.33333333333334</v>
      </c>
      <c r="E45">
        <v>72</v>
      </c>
      <c r="H45">
        <v>60</v>
      </c>
      <c r="I45">
        <v>49.5</v>
      </c>
      <c r="J45">
        <v>60</v>
      </c>
      <c r="K45">
        <v>40</v>
      </c>
    </row>
    <row r="46" spans="1:11" ht="12.75">
      <c r="A46">
        <v>44</v>
      </c>
      <c r="B46">
        <v>57</v>
      </c>
      <c r="C46">
        <v>64.66666666666669</v>
      </c>
      <c r="D46">
        <v>63.66666666666667</v>
      </c>
      <c r="E46">
        <v>63.66666666666667</v>
      </c>
      <c r="H46">
        <v>70</v>
      </c>
      <c r="I46">
        <v>47</v>
      </c>
      <c r="J46">
        <v>50</v>
      </c>
      <c r="K46">
        <v>50</v>
      </c>
    </row>
    <row r="47" spans="1:11" ht="12.75">
      <c r="A47">
        <v>45</v>
      </c>
      <c r="B47">
        <v>62.266666666666666</v>
      </c>
      <c r="C47">
        <v>68.9</v>
      </c>
      <c r="D47">
        <v>65.6</v>
      </c>
      <c r="E47">
        <v>75.93333333333334</v>
      </c>
      <c r="H47">
        <v>70</v>
      </c>
      <c r="I47">
        <v>50.1</v>
      </c>
      <c r="J47">
        <v>60</v>
      </c>
      <c r="K47">
        <v>29</v>
      </c>
    </row>
    <row r="48" spans="1:11" ht="12.75">
      <c r="A48">
        <v>46</v>
      </c>
      <c r="B48">
        <v>62.33333333333336</v>
      </c>
      <c r="C48">
        <v>64</v>
      </c>
      <c r="D48">
        <v>59</v>
      </c>
      <c r="E48">
        <v>72.66666666666669</v>
      </c>
      <c r="H48">
        <v>60</v>
      </c>
      <c r="I48">
        <v>55</v>
      </c>
      <c r="J48">
        <v>70</v>
      </c>
      <c r="K48">
        <v>29</v>
      </c>
    </row>
    <row r="49" spans="1:11" ht="12.75">
      <c r="A49">
        <v>47</v>
      </c>
      <c r="B49">
        <v>46.33333333333334</v>
      </c>
      <c r="C49">
        <v>52.83333333333334</v>
      </c>
      <c r="D49">
        <v>48</v>
      </c>
      <c r="E49">
        <v>61.33333333333334</v>
      </c>
      <c r="H49">
        <v>75</v>
      </c>
      <c r="I49">
        <v>55.5</v>
      </c>
      <c r="J49">
        <v>70</v>
      </c>
      <c r="K49">
        <v>30</v>
      </c>
    </row>
    <row r="50" spans="1:11" ht="12.75">
      <c r="A50">
        <v>48</v>
      </c>
      <c r="B50">
        <v>33.333333333333336</v>
      </c>
      <c r="C50">
        <v>38.333333333333364</v>
      </c>
      <c r="D50">
        <v>31.666666666666707</v>
      </c>
      <c r="E50">
        <v>31.666666666666714</v>
      </c>
      <c r="H50">
        <v>65</v>
      </c>
      <c r="I50">
        <v>50</v>
      </c>
      <c r="J50">
        <v>70</v>
      </c>
      <c r="K50">
        <v>70</v>
      </c>
    </row>
    <row r="51" spans="1:11" ht="12.75">
      <c r="A51">
        <v>49</v>
      </c>
      <c r="B51">
        <v>45</v>
      </c>
      <c r="C51">
        <v>41.66666666666668</v>
      </c>
      <c r="D51">
        <v>41.66666666666668</v>
      </c>
      <c r="E51">
        <v>51.666666666666686</v>
      </c>
      <c r="H51">
        <v>60</v>
      </c>
      <c r="I51">
        <v>70</v>
      </c>
      <c r="J51">
        <v>70</v>
      </c>
      <c r="K51">
        <v>40</v>
      </c>
    </row>
    <row r="52" spans="1:11" ht="12.75">
      <c r="A52">
        <v>50</v>
      </c>
      <c r="B52">
        <v>23.333333333333336</v>
      </c>
      <c r="C52">
        <v>23.333333333333364</v>
      </c>
      <c r="D52">
        <v>21.666666666666707</v>
      </c>
      <c r="E52">
        <v>21.666666666666714</v>
      </c>
      <c r="H52">
        <v>65</v>
      </c>
      <c r="I52">
        <v>65</v>
      </c>
      <c r="J52">
        <v>70</v>
      </c>
      <c r="K52">
        <v>70</v>
      </c>
    </row>
    <row r="53" spans="1:11" ht="12.75">
      <c r="A53">
        <v>51</v>
      </c>
      <c r="B53">
        <v>60.33333333333334</v>
      </c>
      <c r="C53">
        <v>53</v>
      </c>
      <c r="D53">
        <v>55.33333333333336</v>
      </c>
      <c r="E53">
        <v>65.33333333333336</v>
      </c>
      <c r="H53">
        <v>50</v>
      </c>
      <c r="I53">
        <v>72</v>
      </c>
      <c r="J53">
        <v>65</v>
      </c>
      <c r="K53">
        <v>35</v>
      </c>
    </row>
    <row r="54" spans="1:11" ht="12.75">
      <c r="A54">
        <v>52</v>
      </c>
      <c r="B54">
        <v>56.666666666666686</v>
      </c>
      <c r="C54">
        <v>51.666666666666686</v>
      </c>
      <c r="D54">
        <v>53.33333333333336</v>
      </c>
      <c r="E54">
        <v>63.33333333333336</v>
      </c>
      <c r="H54">
        <v>55</v>
      </c>
      <c r="I54">
        <v>70</v>
      </c>
      <c r="J54">
        <v>65</v>
      </c>
      <c r="K54">
        <v>35</v>
      </c>
    </row>
    <row r="55" spans="1:11" ht="12.75">
      <c r="A55">
        <v>53</v>
      </c>
      <c r="B55">
        <v>58.666666666666686</v>
      </c>
      <c r="C55">
        <v>54.666666666666686</v>
      </c>
      <c r="D55">
        <v>55.33333333333336</v>
      </c>
      <c r="E55">
        <v>65.33333333333336</v>
      </c>
      <c r="H55">
        <v>55</v>
      </c>
      <c r="I55">
        <v>67</v>
      </c>
      <c r="J55">
        <v>65</v>
      </c>
      <c r="K55">
        <v>35</v>
      </c>
    </row>
    <row r="56" spans="1:11" ht="12.75">
      <c r="A56">
        <v>54</v>
      </c>
      <c r="B56">
        <v>65</v>
      </c>
      <c r="C56">
        <v>60</v>
      </c>
      <c r="D56">
        <v>60</v>
      </c>
      <c r="E56">
        <v>70</v>
      </c>
      <c r="H56">
        <v>50</v>
      </c>
      <c r="I56">
        <v>65</v>
      </c>
      <c r="J56">
        <v>65</v>
      </c>
      <c r="K56">
        <v>35</v>
      </c>
    </row>
    <row r="57" spans="1:11" ht="12.75">
      <c r="A57">
        <v>55</v>
      </c>
      <c r="B57">
        <v>59.33333333333334</v>
      </c>
      <c r="C57">
        <v>57.666666666666686</v>
      </c>
      <c r="D57">
        <v>55</v>
      </c>
      <c r="E57">
        <v>65</v>
      </c>
      <c r="H57">
        <v>55</v>
      </c>
      <c r="I57">
        <v>60</v>
      </c>
      <c r="J57">
        <v>68</v>
      </c>
      <c r="K57">
        <v>38</v>
      </c>
    </row>
    <row r="58" spans="1:11" ht="12.75">
      <c r="A58">
        <v>56</v>
      </c>
      <c r="B58">
        <v>45.33333333333334</v>
      </c>
      <c r="C58">
        <v>45</v>
      </c>
      <c r="D58">
        <v>44.33333333333336</v>
      </c>
      <c r="E58">
        <v>54.33333333333336</v>
      </c>
      <c r="H58">
        <v>65</v>
      </c>
      <c r="I58">
        <v>66</v>
      </c>
      <c r="J58">
        <v>68</v>
      </c>
      <c r="K58">
        <v>38</v>
      </c>
    </row>
    <row r="59" spans="1:11" ht="12.75">
      <c r="A59">
        <v>57</v>
      </c>
      <c r="B59">
        <v>70</v>
      </c>
      <c r="C59">
        <v>71.66666666666669</v>
      </c>
      <c r="D59">
        <v>66.66666666666667</v>
      </c>
      <c r="E59">
        <v>76.66666666666667</v>
      </c>
      <c r="H59">
        <v>55</v>
      </c>
      <c r="I59">
        <v>50</v>
      </c>
      <c r="J59">
        <v>65</v>
      </c>
      <c r="K59">
        <v>35</v>
      </c>
    </row>
    <row r="60" spans="1:11" ht="12.75">
      <c r="A60">
        <v>58</v>
      </c>
      <c r="B60">
        <v>76.33333333333334</v>
      </c>
      <c r="C60">
        <v>77</v>
      </c>
      <c r="D60">
        <v>71.33333333333336</v>
      </c>
      <c r="E60">
        <v>81.33333333333336</v>
      </c>
      <c r="H60">
        <v>50</v>
      </c>
      <c r="I60">
        <v>48</v>
      </c>
      <c r="J60">
        <v>65</v>
      </c>
      <c r="K60">
        <v>35</v>
      </c>
    </row>
    <row r="61" spans="1:11" ht="12.75">
      <c r="A61">
        <v>59</v>
      </c>
      <c r="B61">
        <v>66.66666666666669</v>
      </c>
      <c r="C61">
        <v>70</v>
      </c>
      <c r="D61">
        <v>61.66666666666668</v>
      </c>
      <c r="E61">
        <v>71.66666666666669</v>
      </c>
      <c r="H61">
        <v>55</v>
      </c>
      <c r="I61">
        <v>45</v>
      </c>
      <c r="J61">
        <v>70</v>
      </c>
      <c r="K61">
        <v>40</v>
      </c>
    </row>
    <row r="62" spans="1:11" ht="12.75">
      <c r="A62">
        <v>60</v>
      </c>
      <c r="B62">
        <v>63.333333333333364</v>
      </c>
      <c r="C62">
        <v>65</v>
      </c>
      <c r="D62">
        <v>58.333333333333336</v>
      </c>
      <c r="E62">
        <v>68.33333333333334</v>
      </c>
      <c r="H62">
        <v>55</v>
      </c>
      <c r="I62">
        <v>50</v>
      </c>
      <c r="J62">
        <v>70</v>
      </c>
      <c r="K62">
        <v>40</v>
      </c>
    </row>
    <row r="64" ht="12.75">
      <c r="D64" t="s">
        <v>4</v>
      </c>
    </row>
    <row r="65" spans="3:6" ht="12.75">
      <c r="C65" t="s">
        <v>0</v>
      </c>
      <c r="D65" t="s">
        <v>1</v>
      </c>
      <c r="E65" t="s">
        <v>2</v>
      </c>
      <c r="F65" t="s">
        <v>3</v>
      </c>
    </row>
    <row r="66" spans="3:6" ht="12.75">
      <c r="C66">
        <v>1705</v>
      </c>
      <c r="D66">
        <v>1500</v>
      </c>
      <c r="E66">
        <v>0</v>
      </c>
      <c r="F66">
        <v>50000</v>
      </c>
    </row>
    <row r="67" spans="3:6" ht="12.75">
      <c r="F67" t="s">
        <v>6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t="s">
        <v>12</v>
      </c>
      <c r="B1" t="s">
        <v>10</v>
      </c>
      <c r="C1" t="s">
        <v>11</v>
      </c>
      <c r="D1" t="s">
        <v>8</v>
      </c>
      <c r="E1" t="s">
        <v>9</v>
      </c>
      <c r="G1" t="s">
        <v>13</v>
      </c>
      <c r="H1" t="s">
        <v>10</v>
      </c>
      <c r="I1" t="s">
        <v>11</v>
      </c>
      <c r="J1" t="s">
        <v>8</v>
      </c>
      <c r="K1" t="s">
        <v>9</v>
      </c>
    </row>
    <row r="2" spans="1:11" ht="12.75">
      <c r="A2">
        <v>0</v>
      </c>
      <c r="B2">
        <v>75</v>
      </c>
      <c r="C2">
        <v>71.66666666666669</v>
      </c>
      <c r="D2">
        <v>66.66666666666669</v>
      </c>
      <c r="E2">
        <v>86.66666666666669</v>
      </c>
      <c r="H2">
        <v>50</v>
      </c>
      <c r="I2">
        <v>60</v>
      </c>
      <c r="J2">
        <v>75</v>
      </c>
      <c r="K2">
        <v>15</v>
      </c>
    </row>
    <row r="3" spans="1:11" ht="12.75">
      <c r="A3">
        <v>1</v>
      </c>
      <c r="B3">
        <v>44.33333333333334</v>
      </c>
      <c r="C3">
        <v>47.33333333333334</v>
      </c>
      <c r="D3">
        <v>40.666666666666686</v>
      </c>
      <c r="E3">
        <v>50.666666666666686</v>
      </c>
      <c r="H3">
        <v>64</v>
      </c>
      <c r="I3">
        <v>55</v>
      </c>
      <c r="J3">
        <v>75</v>
      </c>
      <c r="K3">
        <v>45</v>
      </c>
    </row>
    <row r="4" spans="1:11" ht="12.75">
      <c r="A4">
        <v>2</v>
      </c>
      <c r="B4">
        <v>52</v>
      </c>
      <c r="C4">
        <v>48</v>
      </c>
      <c r="D4">
        <v>48</v>
      </c>
      <c r="E4">
        <v>53</v>
      </c>
      <c r="H4">
        <v>53</v>
      </c>
      <c r="I4">
        <v>65</v>
      </c>
      <c r="J4">
        <v>65</v>
      </c>
      <c r="K4">
        <v>50</v>
      </c>
    </row>
    <row r="5" spans="1:11" ht="12.75">
      <c r="A5">
        <v>3</v>
      </c>
      <c r="B5">
        <v>48.333333333333336</v>
      </c>
      <c r="C5">
        <v>45</v>
      </c>
      <c r="D5">
        <v>49.333333333333336</v>
      </c>
      <c r="E5">
        <v>49.33333333333334</v>
      </c>
      <c r="H5">
        <v>58</v>
      </c>
      <c r="I5">
        <v>68</v>
      </c>
      <c r="J5">
        <v>55</v>
      </c>
      <c r="K5">
        <v>55</v>
      </c>
    </row>
    <row r="6" spans="1:11" ht="12.75">
      <c r="A6">
        <v>4</v>
      </c>
      <c r="B6">
        <v>60</v>
      </c>
      <c r="C6">
        <v>58.33333333333334</v>
      </c>
      <c r="D6">
        <v>63.33333333333334</v>
      </c>
      <c r="E6">
        <v>58.33333333333334</v>
      </c>
      <c r="H6">
        <v>55</v>
      </c>
      <c r="I6">
        <v>60</v>
      </c>
      <c r="J6">
        <v>45</v>
      </c>
      <c r="K6">
        <v>60</v>
      </c>
    </row>
    <row r="7" spans="1:11" ht="12.75">
      <c r="A7">
        <v>5</v>
      </c>
      <c r="B7">
        <v>61.6666666666667</v>
      </c>
      <c r="C7">
        <v>60</v>
      </c>
      <c r="D7">
        <v>66.33333333333336</v>
      </c>
      <c r="E7">
        <v>58</v>
      </c>
      <c r="H7">
        <v>54</v>
      </c>
      <c r="I7">
        <v>59</v>
      </c>
      <c r="J7">
        <v>40</v>
      </c>
      <c r="K7">
        <v>65</v>
      </c>
    </row>
    <row r="8" spans="1:11" ht="12.75">
      <c r="A8">
        <v>6</v>
      </c>
      <c r="B8">
        <v>62.26666666666667</v>
      </c>
      <c r="C8">
        <v>61.9</v>
      </c>
      <c r="D8">
        <v>65.73333333333335</v>
      </c>
      <c r="E8">
        <v>56.4</v>
      </c>
      <c r="H8">
        <v>52.4</v>
      </c>
      <c r="I8">
        <v>53.5</v>
      </c>
      <c r="J8">
        <v>42</v>
      </c>
      <c r="K8">
        <v>70</v>
      </c>
    </row>
    <row r="9" spans="1:11" ht="12.75">
      <c r="A9">
        <v>7</v>
      </c>
      <c r="B9">
        <v>42.1</v>
      </c>
      <c r="C9">
        <v>40.26666666666669</v>
      </c>
      <c r="D9">
        <v>38.26666666666667</v>
      </c>
      <c r="E9">
        <v>36.56666666666668</v>
      </c>
      <c r="H9">
        <v>53.5</v>
      </c>
      <c r="I9">
        <v>59</v>
      </c>
      <c r="J9">
        <v>65</v>
      </c>
      <c r="K9">
        <v>70.1</v>
      </c>
    </row>
    <row r="10" spans="1:11" ht="12.75">
      <c r="A10">
        <v>8</v>
      </c>
      <c r="B10">
        <v>53.36666666666669</v>
      </c>
      <c r="C10">
        <v>47.8</v>
      </c>
      <c r="D10">
        <v>51.13333333333337</v>
      </c>
      <c r="E10">
        <v>47.8</v>
      </c>
      <c r="H10">
        <v>48.3</v>
      </c>
      <c r="I10">
        <v>65</v>
      </c>
      <c r="J10">
        <v>55</v>
      </c>
      <c r="K10">
        <v>65</v>
      </c>
    </row>
    <row r="11" spans="1:11" ht="12.75">
      <c r="A11">
        <v>9</v>
      </c>
      <c r="B11">
        <v>56.23333333333335</v>
      </c>
      <c r="C11">
        <v>52.6</v>
      </c>
      <c r="D11">
        <v>54.76666666666665</v>
      </c>
      <c r="E11">
        <v>50.6</v>
      </c>
      <c r="H11">
        <v>49.1</v>
      </c>
      <c r="I11">
        <v>60</v>
      </c>
      <c r="J11">
        <v>53.5</v>
      </c>
      <c r="K11">
        <v>66</v>
      </c>
    </row>
    <row r="12" spans="1:11" ht="12.75">
      <c r="A12">
        <v>10</v>
      </c>
      <c r="B12">
        <v>49.2</v>
      </c>
      <c r="C12">
        <v>45.96666666666667</v>
      </c>
      <c r="D12">
        <v>49.46666666666668</v>
      </c>
      <c r="E12">
        <v>44.96666666666668</v>
      </c>
      <c r="H12">
        <v>53.8</v>
      </c>
      <c r="I12">
        <v>63.5</v>
      </c>
      <c r="J12">
        <v>53</v>
      </c>
      <c r="K12">
        <v>66.5</v>
      </c>
    </row>
    <row r="13" spans="1:11" ht="12.75">
      <c r="A13">
        <v>11</v>
      </c>
      <c r="B13">
        <v>42.566666666666684</v>
      </c>
      <c r="C13">
        <v>38.26666666666667</v>
      </c>
      <c r="D13">
        <v>35.73333333333334</v>
      </c>
      <c r="E13">
        <v>36.73333333333335</v>
      </c>
      <c r="H13">
        <v>49.5</v>
      </c>
      <c r="I13">
        <v>62.4</v>
      </c>
      <c r="J13">
        <v>70</v>
      </c>
      <c r="K13">
        <v>67</v>
      </c>
    </row>
    <row r="14" spans="1:11" ht="12.75">
      <c r="A14">
        <v>12</v>
      </c>
      <c r="B14">
        <v>78.66666666666669</v>
      </c>
      <c r="C14">
        <v>81.66666666666669</v>
      </c>
      <c r="D14">
        <v>76.16666666666669</v>
      </c>
      <c r="E14">
        <v>74</v>
      </c>
      <c r="H14">
        <v>46</v>
      </c>
      <c r="I14">
        <v>37</v>
      </c>
      <c r="J14">
        <v>53.5</v>
      </c>
      <c r="K14">
        <v>60</v>
      </c>
    </row>
    <row r="15" spans="1:11" ht="12.75">
      <c r="A15">
        <v>13</v>
      </c>
      <c r="B15">
        <v>74</v>
      </c>
      <c r="C15">
        <v>74</v>
      </c>
      <c r="D15">
        <v>71.03333333333333</v>
      </c>
      <c r="E15">
        <v>68.96666666666667</v>
      </c>
      <c r="H15">
        <v>45</v>
      </c>
      <c r="I15">
        <v>45</v>
      </c>
      <c r="J15">
        <v>53.9</v>
      </c>
      <c r="K15">
        <v>60.1</v>
      </c>
    </row>
    <row r="16" spans="1:11" ht="12.75">
      <c r="A16">
        <v>14</v>
      </c>
      <c r="B16">
        <v>64.56666666666669</v>
      </c>
      <c r="C16">
        <v>65.26666666666668</v>
      </c>
      <c r="D16">
        <v>56.93333333333333</v>
      </c>
      <c r="E16">
        <v>61.93333333333334</v>
      </c>
      <c r="H16">
        <v>47.1</v>
      </c>
      <c r="I16">
        <v>45</v>
      </c>
      <c r="J16">
        <v>70</v>
      </c>
      <c r="K16">
        <v>55</v>
      </c>
    </row>
    <row r="17" spans="1:11" ht="12.75">
      <c r="A17">
        <v>15</v>
      </c>
      <c r="B17">
        <v>52.6666666666667</v>
      </c>
      <c r="C17">
        <v>52.6666666666667</v>
      </c>
      <c r="D17">
        <v>46.5</v>
      </c>
      <c r="E17">
        <v>47.666666666666714</v>
      </c>
      <c r="H17">
        <v>50</v>
      </c>
      <c r="I17">
        <v>50</v>
      </c>
      <c r="J17">
        <v>68.5</v>
      </c>
      <c r="K17">
        <v>65</v>
      </c>
    </row>
    <row r="18" spans="1:11" ht="12.75">
      <c r="A18">
        <v>16</v>
      </c>
      <c r="B18">
        <v>59.5</v>
      </c>
      <c r="C18">
        <v>60</v>
      </c>
      <c r="D18">
        <v>62.166666666666686</v>
      </c>
      <c r="E18">
        <v>58.33333333333336</v>
      </c>
      <c r="H18">
        <v>56.5</v>
      </c>
      <c r="I18">
        <v>55</v>
      </c>
      <c r="J18">
        <v>48.5</v>
      </c>
      <c r="K18">
        <v>60</v>
      </c>
    </row>
    <row r="19" spans="1:11" ht="12.75">
      <c r="A19">
        <v>17</v>
      </c>
      <c r="B19">
        <v>45</v>
      </c>
      <c r="C19">
        <v>50</v>
      </c>
      <c r="D19">
        <v>50</v>
      </c>
      <c r="E19">
        <v>47</v>
      </c>
      <c r="H19">
        <v>68</v>
      </c>
      <c r="I19">
        <v>53</v>
      </c>
      <c r="J19">
        <v>53</v>
      </c>
      <c r="K19">
        <v>62</v>
      </c>
    </row>
    <row r="20" spans="1:11" ht="12.75">
      <c r="A20">
        <v>18</v>
      </c>
      <c r="B20">
        <v>64.66666666666669</v>
      </c>
      <c r="C20">
        <v>66.33333333333334</v>
      </c>
      <c r="D20">
        <v>66.33333333333334</v>
      </c>
      <c r="E20">
        <v>63.66666666666667</v>
      </c>
      <c r="H20">
        <v>55</v>
      </c>
      <c r="I20">
        <v>50</v>
      </c>
      <c r="J20">
        <v>50</v>
      </c>
      <c r="K20">
        <v>58</v>
      </c>
    </row>
    <row r="21" spans="1:11" ht="12.75">
      <c r="A21">
        <v>19</v>
      </c>
      <c r="B21">
        <v>51.83333333333336</v>
      </c>
      <c r="C21">
        <v>53.266666666666694</v>
      </c>
      <c r="D21">
        <v>45.83333333333337</v>
      </c>
      <c r="E21">
        <v>51.26666666666671</v>
      </c>
      <c r="H21">
        <v>54.3</v>
      </c>
      <c r="I21">
        <v>50</v>
      </c>
      <c r="J21">
        <v>72.3</v>
      </c>
      <c r="K21">
        <v>56</v>
      </c>
    </row>
    <row r="22" spans="1:11" ht="12.75">
      <c r="A22">
        <v>20</v>
      </c>
      <c r="B22">
        <v>63.666666666666686</v>
      </c>
      <c r="C22">
        <v>58.33333333333334</v>
      </c>
      <c r="D22">
        <v>60.83333333333334</v>
      </c>
      <c r="E22">
        <v>58.666666666666686</v>
      </c>
      <c r="H22">
        <v>45</v>
      </c>
      <c r="I22">
        <v>61</v>
      </c>
      <c r="J22">
        <v>53.5</v>
      </c>
      <c r="K22">
        <v>60</v>
      </c>
    </row>
    <row r="23" spans="1:11" ht="12.75">
      <c r="A23">
        <v>21</v>
      </c>
      <c r="B23">
        <v>50.26666666666668</v>
      </c>
      <c r="C23">
        <v>49.06666666666668</v>
      </c>
      <c r="D23">
        <v>51.33333333333336</v>
      </c>
      <c r="E23">
        <v>47.33333333333336</v>
      </c>
      <c r="H23">
        <v>56.2</v>
      </c>
      <c r="I23">
        <v>59.8</v>
      </c>
      <c r="J23">
        <v>53</v>
      </c>
      <c r="K23">
        <v>65</v>
      </c>
    </row>
    <row r="24" spans="1:11" ht="12.75">
      <c r="A24">
        <v>22</v>
      </c>
      <c r="B24">
        <v>49.26666666666668</v>
      </c>
      <c r="C24">
        <v>48.2</v>
      </c>
      <c r="D24">
        <v>52.7</v>
      </c>
      <c r="E24">
        <v>49.33333333333336</v>
      </c>
      <c r="H24">
        <v>60.2</v>
      </c>
      <c r="I24">
        <v>63.4</v>
      </c>
      <c r="J24">
        <v>49.9</v>
      </c>
      <c r="K24">
        <v>60</v>
      </c>
    </row>
    <row r="25" spans="1:11" ht="12.75">
      <c r="A25">
        <v>23</v>
      </c>
      <c r="B25">
        <v>61.33333333333333</v>
      </c>
      <c r="C25">
        <v>61.6</v>
      </c>
      <c r="D25">
        <v>63.33333333333334</v>
      </c>
      <c r="E25">
        <v>63.93333333333334</v>
      </c>
      <c r="H25">
        <v>57.8</v>
      </c>
      <c r="I25">
        <v>57</v>
      </c>
      <c r="J25">
        <v>51.8</v>
      </c>
      <c r="K25">
        <v>50</v>
      </c>
    </row>
    <row r="26" spans="1:11" ht="12.75">
      <c r="A26">
        <v>24</v>
      </c>
      <c r="B26">
        <v>46.4</v>
      </c>
      <c r="C26">
        <v>46.26666666666667</v>
      </c>
      <c r="D26">
        <v>43.63333333333335</v>
      </c>
      <c r="E26">
        <v>48.8</v>
      </c>
      <c r="H26">
        <v>59.2</v>
      </c>
      <c r="I26">
        <v>59.6</v>
      </c>
      <c r="J26">
        <v>67.5</v>
      </c>
      <c r="K26">
        <v>52</v>
      </c>
    </row>
    <row r="27" spans="1:11" ht="12.75">
      <c r="A27">
        <v>25</v>
      </c>
      <c r="B27">
        <v>59.46666666666666</v>
      </c>
      <c r="C27">
        <v>57.26666666666667</v>
      </c>
      <c r="D27">
        <v>59.53333333333334</v>
      </c>
      <c r="E27">
        <v>58.93333333333334</v>
      </c>
      <c r="H27">
        <v>53.4</v>
      </c>
      <c r="I27">
        <v>60</v>
      </c>
      <c r="J27">
        <v>53.2</v>
      </c>
      <c r="K27">
        <v>55</v>
      </c>
    </row>
    <row r="28" spans="1:11" ht="12.75">
      <c r="A28">
        <v>26</v>
      </c>
      <c r="B28">
        <v>57.6</v>
      </c>
      <c r="C28">
        <v>57.166666666666686</v>
      </c>
      <c r="D28">
        <v>58.33333333333337</v>
      </c>
      <c r="E28">
        <v>57.6</v>
      </c>
      <c r="H28">
        <v>56</v>
      </c>
      <c r="I28">
        <v>57.3</v>
      </c>
      <c r="J28">
        <v>53.8</v>
      </c>
      <c r="K28">
        <v>56</v>
      </c>
    </row>
    <row r="29" spans="1:11" ht="12.75">
      <c r="A29">
        <v>27</v>
      </c>
      <c r="B29">
        <v>59.13333333333334</v>
      </c>
      <c r="C29">
        <v>60.56666666666668</v>
      </c>
      <c r="D29">
        <v>59.8666666666667</v>
      </c>
      <c r="E29">
        <v>57.73333333333336</v>
      </c>
      <c r="H29">
        <v>55.8</v>
      </c>
      <c r="I29">
        <v>51.5</v>
      </c>
      <c r="J29">
        <v>53.6</v>
      </c>
      <c r="K29">
        <v>60</v>
      </c>
    </row>
    <row r="30" spans="1:11" ht="12.75">
      <c r="A30">
        <v>28</v>
      </c>
      <c r="B30">
        <v>38.266666666666694</v>
      </c>
      <c r="C30">
        <v>38.233333333333334</v>
      </c>
      <c r="D30">
        <v>33.33333333333336</v>
      </c>
      <c r="E30">
        <v>35.666666666666686</v>
      </c>
      <c r="H30">
        <v>57.2</v>
      </c>
      <c r="I30">
        <v>57.3</v>
      </c>
      <c r="J30">
        <v>72</v>
      </c>
      <c r="K30">
        <v>65</v>
      </c>
    </row>
    <row r="31" spans="1:11" ht="12.75">
      <c r="A31">
        <v>29</v>
      </c>
      <c r="B31">
        <v>75.5</v>
      </c>
      <c r="C31">
        <v>72.16666666666667</v>
      </c>
      <c r="D31">
        <v>73.33333333333334</v>
      </c>
      <c r="E31">
        <v>76</v>
      </c>
      <c r="H31">
        <v>46.5</v>
      </c>
      <c r="I31">
        <v>56.5</v>
      </c>
      <c r="J31">
        <v>53</v>
      </c>
      <c r="K31">
        <v>45</v>
      </c>
    </row>
    <row r="32" spans="1:11" ht="12.75">
      <c r="A32">
        <v>30</v>
      </c>
      <c r="B32">
        <v>80.9</v>
      </c>
      <c r="C32">
        <v>77.66666666666669</v>
      </c>
      <c r="D32">
        <v>78.26666666666668</v>
      </c>
      <c r="E32">
        <v>82.66666666666669</v>
      </c>
      <c r="H32">
        <v>45.3</v>
      </c>
      <c r="I32">
        <v>55</v>
      </c>
      <c r="J32">
        <v>53.2</v>
      </c>
      <c r="K32">
        <v>40</v>
      </c>
    </row>
    <row r="33" spans="1:11" ht="12.75">
      <c r="A33">
        <v>31</v>
      </c>
      <c r="B33">
        <v>69.2</v>
      </c>
      <c r="C33">
        <v>66.5</v>
      </c>
      <c r="D33">
        <v>67.83333333333336</v>
      </c>
      <c r="E33">
        <v>68.86666666666667</v>
      </c>
      <c r="H33">
        <v>49</v>
      </c>
      <c r="I33">
        <v>57.1</v>
      </c>
      <c r="J33">
        <v>53.1</v>
      </c>
      <c r="K33">
        <v>50</v>
      </c>
    </row>
    <row r="34" spans="1:11" ht="12.75">
      <c r="A34">
        <v>32</v>
      </c>
      <c r="B34">
        <v>72.26666666666667</v>
      </c>
      <c r="C34">
        <v>75.06666666666668</v>
      </c>
      <c r="D34">
        <v>72.4</v>
      </c>
      <c r="E34">
        <v>73.06666666666668</v>
      </c>
      <c r="H34">
        <v>53.4</v>
      </c>
      <c r="I34">
        <v>45</v>
      </c>
      <c r="J34">
        <v>53</v>
      </c>
      <c r="K34">
        <v>51</v>
      </c>
    </row>
    <row r="35" spans="1:11" ht="12.75">
      <c r="A35">
        <v>33</v>
      </c>
      <c r="B35">
        <v>56.56666666666667</v>
      </c>
      <c r="C35">
        <v>59.06666666666667</v>
      </c>
      <c r="D35">
        <v>59.63333333333332</v>
      </c>
      <c r="E35">
        <v>59.93333333333332</v>
      </c>
      <c r="H35">
        <v>62.1</v>
      </c>
      <c r="I35">
        <v>54.6</v>
      </c>
      <c r="J35">
        <v>52.9</v>
      </c>
      <c r="K35">
        <v>52</v>
      </c>
    </row>
    <row r="36" spans="1:11" ht="12.75">
      <c r="A36">
        <v>34</v>
      </c>
      <c r="B36">
        <v>53.5</v>
      </c>
      <c r="C36">
        <v>55.5</v>
      </c>
      <c r="D36">
        <v>56.83333333333337</v>
      </c>
      <c r="E36">
        <v>57.666666666666714</v>
      </c>
      <c r="H36">
        <v>63.5</v>
      </c>
      <c r="I36">
        <v>57.5</v>
      </c>
      <c r="J36">
        <v>53.5</v>
      </c>
      <c r="K36">
        <v>51</v>
      </c>
    </row>
    <row r="37" spans="1:11" ht="12.75">
      <c r="A37">
        <v>35</v>
      </c>
      <c r="B37">
        <v>57.733333333333334</v>
      </c>
      <c r="C37">
        <v>60.6</v>
      </c>
      <c r="D37">
        <v>59.6</v>
      </c>
      <c r="E37">
        <v>57.266666666666694</v>
      </c>
      <c r="H37">
        <v>58.6</v>
      </c>
      <c r="I37">
        <v>50</v>
      </c>
      <c r="J37">
        <v>53</v>
      </c>
      <c r="K37">
        <v>60</v>
      </c>
    </row>
    <row r="38" spans="1:11" ht="12.75">
      <c r="A38">
        <v>36</v>
      </c>
      <c r="B38">
        <v>45.36666666666669</v>
      </c>
      <c r="C38">
        <v>43.83333333333336</v>
      </c>
      <c r="D38">
        <v>47.23333333333336</v>
      </c>
      <c r="E38">
        <v>43.26666666666668</v>
      </c>
      <c r="H38">
        <v>58.7</v>
      </c>
      <c r="I38">
        <v>63.3</v>
      </c>
      <c r="J38">
        <v>53.1</v>
      </c>
      <c r="K38">
        <v>65</v>
      </c>
    </row>
    <row r="39" spans="1:11" ht="12.75">
      <c r="A39">
        <v>37</v>
      </c>
      <c r="B39">
        <v>55.33333333333334</v>
      </c>
      <c r="C39">
        <v>54</v>
      </c>
      <c r="D39">
        <v>54.33333333333336</v>
      </c>
      <c r="E39">
        <v>52.33333333333336</v>
      </c>
      <c r="H39">
        <v>53</v>
      </c>
      <c r="I39">
        <v>57</v>
      </c>
      <c r="J39">
        <v>56</v>
      </c>
      <c r="K39">
        <v>62</v>
      </c>
    </row>
    <row r="40" spans="1:11" ht="12.75">
      <c r="A40">
        <v>38</v>
      </c>
      <c r="B40">
        <v>47.9</v>
      </c>
      <c r="C40">
        <v>49.233333333333334</v>
      </c>
      <c r="D40">
        <v>50.5</v>
      </c>
      <c r="E40">
        <v>47.666666666666686</v>
      </c>
      <c r="H40">
        <v>61.5</v>
      </c>
      <c r="I40">
        <v>57.5</v>
      </c>
      <c r="J40">
        <v>53.7</v>
      </c>
      <c r="K40">
        <v>62.2</v>
      </c>
    </row>
    <row r="41" spans="1:11" ht="12.75">
      <c r="A41">
        <v>39</v>
      </c>
      <c r="B41">
        <v>53.43333333333332</v>
      </c>
      <c r="C41">
        <v>51.06666666666668</v>
      </c>
      <c r="D41">
        <v>54.06666666666666</v>
      </c>
      <c r="E41">
        <v>51.733333333333334</v>
      </c>
      <c r="H41">
        <v>54.9</v>
      </c>
      <c r="I41">
        <v>62</v>
      </c>
      <c r="J41">
        <v>53</v>
      </c>
      <c r="K41">
        <v>60</v>
      </c>
    </row>
    <row r="42" spans="1:11" ht="12.75">
      <c r="A42">
        <v>40</v>
      </c>
      <c r="B42">
        <v>61.6</v>
      </c>
      <c r="C42">
        <v>59.8</v>
      </c>
      <c r="D42">
        <v>61.4</v>
      </c>
      <c r="E42">
        <v>60.8</v>
      </c>
      <c r="F42" t="s">
        <v>15</v>
      </c>
      <c r="H42">
        <v>52.6</v>
      </c>
      <c r="I42">
        <v>58</v>
      </c>
      <c r="J42">
        <v>53.2</v>
      </c>
      <c r="K42">
        <v>55</v>
      </c>
    </row>
    <row r="43" spans="1:11" ht="12.75">
      <c r="A43">
        <v>41</v>
      </c>
      <c r="B43">
        <v>58.33333333333334</v>
      </c>
      <c r="C43">
        <v>57.33333333333334</v>
      </c>
      <c r="D43">
        <v>57.66666666666667</v>
      </c>
      <c r="E43">
        <v>57.66666666666667</v>
      </c>
      <c r="H43">
        <v>54</v>
      </c>
      <c r="I43">
        <v>57</v>
      </c>
      <c r="J43">
        <v>56</v>
      </c>
      <c r="K43">
        <v>56</v>
      </c>
    </row>
    <row r="44" spans="1:11" ht="12.75">
      <c r="A44">
        <v>42</v>
      </c>
      <c r="B44">
        <v>55.26666666666668</v>
      </c>
      <c r="C44">
        <v>55.4</v>
      </c>
      <c r="D44">
        <v>55.06666666666668</v>
      </c>
      <c r="E44">
        <v>58.06666666666668</v>
      </c>
      <c r="H44">
        <v>58.4</v>
      </c>
      <c r="I44">
        <v>58</v>
      </c>
      <c r="J44">
        <v>59</v>
      </c>
      <c r="K44">
        <v>50</v>
      </c>
    </row>
    <row r="45" spans="1:11" ht="12.75">
      <c r="A45">
        <v>43</v>
      </c>
      <c r="B45">
        <v>60.4</v>
      </c>
      <c r="C45">
        <v>61.26666666666668</v>
      </c>
      <c r="D45">
        <v>60.6</v>
      </c>
      <c r="E45">
        <v>64.93333333333337</v>
      </c>
      <c r="H45">
        <v>58.6</v>
      </c>
      <c r="I45">
        <v>56</v>
      </c>
      <c r="J45">
        <v>58</v>
      </c>
      <c r="K45">
        <v>45</v>
      </c>
    </row>
    <row r="46" spans="1:11" ht="12.75">
      <c r="A46">
        <v>44</v>
      </c>
      <c r="B46">
        <v>48.133333333333354</v>
      </c>
      <c r="C46">
        <v>48.866666666666674</v>
      </c>
      <c r="D46">
        <v>49.2</v>
      </c>
      <c r="E46">
        <v>48.2</v>
      </c>
      <c r="H46">
        <v>60.2</v>
      </c>
      <c r="I46">
        <v>58</v>
      </c>
      <c r="J46">
        <v>57</v>
      </c>
      <c r="K46">
        <v>60</v>
      </c>
    </row>
    <row r="47" spans="1:11" ht="12.75">
      <c r="A47">
        <v>45</v>
      </c>
      <c r="B47">
        <v>52.8</v>
      </c>
      <c r="C47">
        <v>52.53333333333335</v>
      </c>
      <c r="D47">
        <v>48.53333333333335</v>
      </c>
      <c r="E47">
        <v>52.53333333333336</v>
      </c>
      <c r="H47">
        <v>54.2</v>
      </c>
      <c r="I47">
        <v>55</v>
      </c>
      <c r="J47">
        <v>67</v>
      </c>
      <c r="K47">
        <v>55</v>
      </c>
    </row>
    <row r="48" spans="1:11" ht="12.75">
      <c r="A48">
        <v>46</v>
      </c>
      <c r="B48">
        <v>53.2</v>
      </c>
      <c r="C48">
        <v>51.8</v>
      </c>
      <c r="D48">
        <v>50.46666666666668</v>
      </c>
      <c r="E48">
        <v>55.133333333333354</v>
      </c>
      <c r="H48">
        <v>55.8</v>
      </c>
      <c r="I48">
        <v>60</v>
      </c>
      <c r="J48">
        <v>64</v>
      </c>
      <c r="K48">
        <v>50</v>
      </c>
    </row>
    <row r="49" spans="1:11" ht="12.75">
      <c r="A49">
        <v>47</v>
      </c>
      <c r="B49">
        <v>47.6</v>
      </c>
      <c r="C49">
        <v>48.06666666666668</v>
      </c>
      <c r="D49">
        <v>42.4</v>
      </c>
      <c r="E49">
        <v>43.73333333333335</v>
      </c>
      <c r="H49">
        <v>53.4</v>
      </c>
      <c r="I49">
        <v>52</v>
      </c>
      <c r="J49">
        <v>69</v>
      </c>
      <c r="K49">
        <v>65</v>
      </c>
    </row>
    <row r="50" spans="1:11" ht="12.75">
      <c r="A50">
        <v>48</v>
      </c>
      <c r="B50">
        <v>44.533333333333324</v>
      </c>
      <c r="C50">
        <v>44.8</v>
      </c>
      <c r="D50">
        <v>44.8</v>
      </c>
      <c r="E50">
        <v>40.46666666666667</v>
      </c>
      <c r="H50">
        <v>57.8</v>
      </c>
      <c r="I50">
        <v>57</v>
      </c>
      <c r="J50">
        <v>57</v>
      </c>
      <c r="K50">
        <v>70</v>
      </c>
    </row>
    <row r="51" spans="1:11" ht="12.75">
      <c r="A51">
        <v>49</v>
      </c>
      <c r="B51">
        <v>57.46666666666668</v>
      </c>
      <c r="C51">
        <v>61.2</v>
      </c>
      <c r="D51">
        <v>58.2</v>
      </c>
      <c r="E51">
        <v>53.53333333333333</v>
      </c>
      <c r="H51">
        <v>56.2</v>
      </c>
      <c r="I51">
        <v>45</v>
      </c>
      <c r="J51">
        <v>54</v>
      </c>
      <c r="K51">
        <v>68</v>
      </c>
    </row>
    <row r="52" spans="1:11" ht="12.75">
      <c r="A52">
        <v>50</v>
      </c>
      <c r="B52">
        <v>44.133333333333354</v>
      </c>
      <c r="C52">
        <v>44.53333333333333</v>
      </c>
      <c r="D52">
        <v>43.866666666666674</v>
      </c>
      <c r="E52">
        <v>37.866666666666674</v>
      </c>
      <c r="H52">
        <v>56.2</v>
      </c>
      <c r="I52">
        <v>55</v>
      </c>
      <c r="J52">
        <v>57</v>
      </c>
      <c r="K52">
        <v>75</v>
      </c>
    </row>
    <row r="53" spans="1:11" ht="12.75">
      <c r="A53">
        <v>51</v>
      </c>
      <c r="B53">
        <v>50.26666666666665</v>
      </c>
      <c r="C53">
        <v>52.73333333333335</v>
      </c>
      <c r="D53">
        <v>50.4</v>
      </c>
      <c r="E53">
        <v>46.4</v>
      </c>
      <c r="H53">
        <v>57.4</v>
      </c>
      <c r="I53">
        <v>50</v>
      </c>
      <c r="J53">
        <v>57</v>
      </c>
      <c r="K53">
        <v>69</v>
      </c>
    </row>
    <row r="54" spans="1:11" ht="12.75">
      <c r="A54">
        <v>52</v>
      </c>
      <c r="B54">
        <v>35.166666666666686</v>
      </c>
      <c r="C54">
        <v>34.2</v>
      </c>
      <c r="D54">
        <v>33.2</v>
      </c>
      <c r="E54">
        <v>31.83333333333333</v>
      </c>
      <c r="H54">
        <v>59.1</v>
      </c>
      <c r="I54">
        <v>62</v>
      </c>
      <c r="J54">
        <v>65</v>
      </c>
      <c r="K54">
        <v>69.1</v>
      </c>
    </row>
    <row r="55" spans="1:11" ht="12.75">
      <c r="A55">
        <v>53</v>
      </c>
      <c r="B55">
        <v>51.06666666666669</v>
      </c>
      <c r="C55">
        <v>50.26666666666668</v>
      </c>
      <c r="D55">
        <v>48.93333333333335</v>
      </c>
      <c r="E55">
        <v>45.93333333333335</v>
      </c>
      <c r="H55">
        <v>52.6</v>
      </c>
      <c r="I55">
        <v>55</v>
      </c>
      <c r="J55">
        <v>59</v>
      </c>
      <c r="K55">
        <v>68</v>
      </c>
    </row>
    <row r="56" spans="1:11" ht="12.75">
      <c r="A56">
        <v>54</v>
      </c>
      <c r="B56">
        <v>36</v>
      </c>
      <c r="C56">
        <v>36</v>
      </c>
      <c r="D56">
        <v>35.5</v>
      </c>
      <c r="E56">
        <v>32</v>
      </c>
      <c r="H56">
        <v>60</v>
      </c>
      <c r="I56">
        <v>60</v>
      </c>
      <c r="J56">
        <v>61.5</v>
      </c>
      <c r="K56">
        <v>72</v>
      </c>
    </row>
    <row r="57" spans="1:11" ht="12.75">
      <c r="A57">
        <v>55</v>
      </c>
      <c r="B57">
        <v>60.4</v>
      </c>
      <c r="C57">
        <v>60.26666666666665</v>
      </c>
      <c r="D57">
        <v>62.26666666666665</v>
      </c>
      <c r="E57">
        <v>52.26666666666665</v>
      </c>
      <c r="H57">
        <v>50.6</v>
      </c>
      <c r="I57">
        <v>51</v>
      </c>
      <c r="J57">
        <v>45</v>
      </c>
      <c r="K57">
        <v>75</v>
      </c>
    </row>
    <row r="58" spans="1:11" ht="12.75">
      <c r="A58">
        <v>56</v>
      </c>
      <c r="B58">
        <v>43.1</v>
      </c>
      <c r="C58">
        <v>42.06666666666668</v>
      </c>
      <c r="D58">
        <v>42.733333333333334</v>
      </c>
      <c r="E58">
        <v>34.4</v>
      </c>
      <c r="H58">
        <v>53.9</v>
      </c>
      <c r="I58">
        <v>57</v>
      </c>
      <c r="J58">
        <v>55</v>
      </c>
      <c r="K58">
        <v>80</v>
      </c>
    </row>
    <row r="59" spans="1:11" ht="12.75">
      <c r="A59">
        <v>57</v>
      </c>
      <c r="B59">
        <v>46.76666666666668</v>
      </c>
      <c r="C59">
        <v>47.4</v>
      </c>
      <c r="D59">
        <v>49.06666666666668</v>
      </c>
      <c r="E59">
        <v>40.06666666666668</v>
      </c>
      <c r="H59">
        <v>56.9</v>
      </c>
      <c r="I59">
        <v>55</v>
      </c>
      <c r="J59">
        <v>50</v>
      </c>
      <c r="K59">
        <v>77</v>
      </c>
    </row>
    <row r="60" spans="1:11" ht="12.75">
      <c r="A60">
        <v>58</v>
      </c>
      <c r="B60">
        <v>56.333333333333336</v>
      </c>
      <c r="C60">
        <v>50.66666666666668</v>
      </c>
      <c r="D60">
        <v>49.66666666666668</v>
      </c>
      <c r="E60">
        <v>44.33333333333334</v>
      </c>
      <c r="H60">
        <v>40</v>
      </c>
      <c r="I60">
        <v>57</v>
      </c>
      <c r="J60">
        <v>60</v>
      </c>
      <c r="K60">
        <v>76</v>
      </c>
    </row>
    <row r="61" spans="1:11" ht="12.75">
      <c r="A61">
        <v>59</v>
      </c>
      <c r="B61">
        <v>39.26666666666666</v>
      </c>
      <c r="C61">
        <v>40</v>
      </c>
      <c r="D61">
        <v>39.8</v>
      </c>
      <c r="E61">
        <v>33.63333333333334</v>
      </c>
      <c r="H61">
        <v>59</v>
      </c>
      <c r="I61">
        <v>56.8</v>
      </c>
      <c r="J61">
        <v>57.4</v>
      </c>
      <c r="K61">
        <v>75.9</v>
      </c>
    </row>
    <row r="62" spans="1:11" ht="12.75">
      <c r="A62">
        <v>60</v>
      </c>
      <c r="B62">
        <v>68.56666666666668</v>
      </c>
      <c r="C62">
        <v>66.26666666666667</v>
      </c>
      <c r="D62">
        <v>68.06666666666668</v>
      </c>
      <c r="E62">
        <v>58.4</v>
      </c>
      <c r="H62">
        <v>43.5</v>
      </c>
      <c r="I62">
        <v>50.4</v>
      </c>
      <c r="J62">
        <v>45</v>
      </c>
      <c r="K62">
        <v>74</v>
      </c>
    </row>
    <row r="66" ht="12.75">
      <c r="D66" t="s">
        <v>4</v>
      </c>
    </row>
    <row r="67" spans="3:6" ht="12.75">
      <c r="C67" t="s">
        <v>0</v>
      </c>
      <c r="D67" t="s">
        <v>1</v>
      </c>
      <c r="E67" t="s">
        <v>2</v>
      </c>
      <c r="F67" t="s">
        <v>3</v>
      </c>
    </row>
    <row r="68" spans="3:6" ht="12.75">
      <c r="C68">
        <v>2964</v>
      </c>
      <c r="D68">
        <v>3767</v>
      </c>
      <c r="E68">
        <v>0</v>
      </c>
      <c r="F68">
        <v>300</v>
      </c>
    </row>
    <row r="69" spans="3:6" ht="12.75">
      <c r="D69" t="s">
        <v>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t="s">
        <v>12</v>
      </c>
      <c r="B1" t="s">
        <v>10</v>
      </c>
      <c r="C1" t="s">
        <v>11</v>
      </c>
      <c r="D1" t="s">
        <v>8</v>
      </c>
      <c r="E1" t="s">
        <v>9</v>
      </c>
      <c r="G1" t="s">
        <v>13</v>
      </c>
      <c r="H1" t="s">
        <v>10</v>
      </c>
      <c r="I1" t="s">
        <v>11</v>
      </c>
      <c r="J1" t="s">
        <v>8</v>
      </c>
      <c r="K1" t="s">
        <v>9</v>
      </c>
    </row>
    <row r="2" spans="1:11" ht="12.75">
      <c r="A2">
        <v>0</v>
      </c>
      <c r="B2">
        <v>171.66666666666666</v>
      </c>
      <c r="C2">
        <v>168.33333333333334</v>
      </c>
      <c r="D2">
        <v>171.66666666666666</v>
      </c>
      <c r="E2">
        <v>163.33333333333334</v>
      </c>
      <c r="H2">
        <v>10</v>
      </c>
      <c r="I2">
        <v>20</v>
      </c>
      <c r="J2">
        <v>10</v>
      </c>
      <c r="K2">
        <v>35</v>
      </c>
    </row>
    <row r="3" spans="1:11" ht="12.75">
      <c r="A3">
        <v>1</v>
      </c>
      <c r="B3">
        <v>161</v>
      </c>
      <c r="C3">
        <v>157.66666666666666</v>
      </c>
      <c r="D3">
        <v>159.33333333333331</v>
      </c>
      <c r="E3">
        <v>164</v>
      </c>
      <c r="H3">
        <v>20</v>
      </c>
      <c r="I3">
        <v>30</v>
      </c>
      <c r="J3">
        <v>25</v>
      </c>
      <c r="K3">
        <v>11</v>
      </c>
    </row>
    <row r="4" spans="1:11" ht="12.75">
      <c r="A4">
        <v>2</v>
      </c>
      <c r="B4">
        <v>145.66666666666666</v>
      </c>
      <c r="C4">
        <v>143.33333333333334</v>
      </c>
      <c r="D4">
        <v>148.33333333333334</v>
      </c>
      <c r="E4">
        <v>147.66666666666666</v>
      </c>
      <c r="H4">
        <v>28</v>
      </c>
      <c r="I4">
        <v>35</v>
      </c>
      <c r="J4">
        <v>20</v>
      </c>
      <c r="K4">
        <v>22</v>
      </c>
    </row>
    <row r="5" spans="1:11" ht="12.75">
      <c r="A5">
        <v>3</v>
      </c>
      <c r="B5">
        <v>128</v>
      </c>
      <c r="C5">
        <v>126.33333333333331</v>
      </c>
      <c r="D5">
        <v>131</v>
      </c>
      <c r="E5">
        <v>130.66666666666666</v>
      </c>
      <c r="H5">
        <v>35</v>
      </c>
      <c r="I5">
        <v>40</v>
      </c>
      <c r="J5">
        <v>26</v>
      </c>
      <c r="K5">
        <v>27</v>
      </c>
    </row>
    <row r="6" spans="1:11" ht="12.75">
      <c r="A6">
        <v>4</v>
      </c>
      <c r="B6">
        <v>126</v>
      </c>
      <c r="C6">
        <v>132</v>
      </c>
      <c r="D6">
        <v>132.33333333333334</v>
      </c>
      <c r="E6">
        <v>128.66666666666669</v>
      </c>
      <c r="H6">
        <v>43</v>
      </c>
      <c r="I6">
        <v>25</v>
      </c>
      <c r="J6">
        <v>24</v>
      </c>
      <c r="K6">
        <v>35</v>
      </c>
    </row>
    <row r="7" spans="1:11" ht="12.75">
      <c r="A7">
        <v>5</v>
      </c>
      <c r="B7">
        <v>106</v>
      </c>
      <c r="C7">
        <v>109.33333333333336</v>
      </c>
      <c r="D7">
        <v>116</v>
      </c>
      <c r="E7">
        <v>115.66666666666669</v>
      </c>
      <c r="H7">
        <v>55</v>
      </c>
      <c r="I7">
        <v>45</v>
      </c>
      <c r="J7">
        <v>25</v>
      </c>
      <c r="K7">
        <v>26</v>
      </c>
    </row>
    <row r="8" spans="1:11" ht="12.75">
      <c r="A8">
        <v>6</v>
      </c>
      <c r="B8">
        <v>96.66666666666667</v>
      </c>
      <c r="C8">
        <v>105</v>
      </c>
      <c r="D8">
        <v>108</v>
      </c>
      <c r="E8">
        <v>104.33333333333334</v>
      </c>
      <c r="H8">
        <v>61</v>
      </c>
      <c r="I8">
        <v>36</v>
      </c>
      <c r="J8">
        <v>27</v>
      </c>
      <c r="K8">
        <v>38</v>
      </c>
    </row>
    <row r="9" spans="1:11" ht="12.75">
      <c r="A9">
        <v>7</v>
      </c>
      <c r="B9">
        <v>76.33333333333334</v>
      </c>
      <c r="C9">
        <v>85</v>
      </c>
      <c r="D9">
        <v>88.66666666666669</v>
      </c>
      <c r="E9">
        <v>80</v>
      </c>
      <c r="H9">
        <v>66</v>
      </c>
      <c r="I9">
        <v>40</v>
      </c>
      <c r="J9">
        <v>29</v>
      </c>
      <c r="K9">
        <v>55</v>
      </c>
    </row>
    <row r="10" spans="1:11" ht="12.75">
      <c r="A10">
        <v>8</v>
      </c>
      <c r="B10">
        <v>99.66666666666669</v>
      </c>
      <c r="C10">
        <v>110.33333333333337</v>
      </c>
      <c r="D10">
        <v>112</v>
      </c>
      <c r="E10">
        <v>107</v>
      </c>
      <c r="H10">
        <v>62</v>
      </c>
      <c r="I10">
        <v>30</v>
      </c>
      <c r="J10">
        <v>25</v>
      </c>
      <c r="K10">
        <v>40</v>
      </c>
    </row>
    <row r="11" spans="1:11" ht="12.75">
      <c r="A11">
        <v>9</v>
      </c>
      <c r="B11">
        <v>80.66666666666667</v>
      </c>
      <c r="C11">
        <v>85.66666666666667</v>
      </c>
      <c r="D11">
        <v>91</v>
      </c>
      <c r="E11">
        <v>87.66666666666666</v>
      </c>
      <c r="H11">
        <v>63</v>
      </c>
      <c r="I11">
        <v>48</v>
      </c>
      <c r="J11">
        <v>32</v>
      </c>
      <c r="K11">
        <v>42</v>
      </c>
    </row>
    <row r="12" spans="1:11" ht="12.75">
      <c r="A12">
        <v>10</v>
      </c>
      <c r="B12">
        <v>87</v>
      </c>
      <c r="C12">
        <v>104.66666666666669</v>
      </c>
      <c r="D12">
        <v>98</v>
      </c>
      <c r="E12">
        <v>91.33333333333334</v>
      </c>
      <c r="H12">
        <v>68</v>
      </c>
      <c r="I12">
        <v>15</v>
      </c>
      <c r="J12">
        <v>35</v>
      </c>
      <c r="K12">
        <v>55</v>
      </c>
    </row>
    <row r="13" spans="1:11" ht="12.75">
      <c r="A13">
        <v>11</v>
      </c>
      <c r="B13">
        <v>47.333333333333336</v>
      </c>
      <c r="C13">
        <v>55</v>
      </c>
      <c r="D13">
        <v>59.333333333333336</v>
      </c>
      <c r="E13">
        <v>48.33333333333334</v>
      </c>
      <c r="H13">
        <v>73</v>
      </c>
      <c r="I13">
        <v>50</v>
      </c>
      <c r="J13">
        <v>37</v>
      </c>
      <c r="K13">
        <v>70</v>
      </c>
    </row>
    <row r="14" spans="1:11" ht="12.75">
      <c r="A14">
        <v>12</v>
      </c>
      <c r="B14">
        <v>47</v>
      </c>
      <c r="C14">
        <v>63</v>
      </c>
      <c r="D14">
        <v>62.33333333333334</v>
      </c>
      <c r="E14">
        <v>55.666666666666686</v>
      </c>
      <c r="H14">
        <v>86</v>
      </c>
      <c r="I14">
        <v>38</v>
      </c>
      <c r="J14">
        <v>40</v>
      </c>
      <c r="K14">
        <v>60</v>
      </c>
    </row>
    <row r="15" spans="1:11" ht="12.75">
      <c r="A15">
        <v>13</v>
      </c>
      <c r="B15">
        <v>44.666666666666686</v>
      </c>
      <c r="C15">
        <v>63</v>
      </c>
      <c r="D15">
        <v>62</v>
      </c>
      <c r="E15">
        <v>61.33333333333337</v>
      </c>
      <c r="H15">
        <v>95</v>
      </c>
      <c r="I15">
        <v>40</v>
      </c>
      <c r="J15">
        <v>43</v>
      </c>
      <c r="K15">
        <v>45</v>
      </c>
    </row>
    <row r="16" spans="1:11" ht="12.75">
      <c r="A16">
        <v>14</v>
      </c>
      <c r="B16">
        <v>41.66666666666667</v>
      </c>
      <c r="C16">
        <v>67</v>
      </c>
      <c r="D16">
        <v>57.6666666666667</v>
      </c>
      <c r="E16">
        <v>55.6666666666667</v>
      </c>
      <c r="H16">
        <v>98</v>
      </c>
      <c r="I16">
        <v>22</v>
      </c>
      <c r="J16">
        <v>50</v>
      </c>
      <c r="K16">
        <v>56</v>
      </c>
    </row>
    <row r="17" spans="1:11" ht="12.75">
      <c r="A17">
        <v>15</v>
      </c>
      <c r="B17">
        <v>18.33333333333335</v>
      </c>
      <c r="C17">
        <v>35</v>
      </c>
      <c r="D17">
        <v>34</v>
      </c>
      <c r="E17">
        <v>35.666666666666686</v>
      </c>
      <c r="H17">
        <v>102</v>
      </c>
      <c r="I17">
        <v>52</v>
      </c>
      <c r="J17">
        <v>55</v>
      </c>
      <c r="K17">
        <v>50</v>
      </c>
    </row>
    <row r="18" spans="1:11" ht="12.75">
      <c r="A18">
        <v>16</v>
      </c>
      <c r="B18">
        <v>34.33333333333334</v>
      </c>
      <c r="C18">
        <v>49</v>
      </c>
      <c r="D18">
        <v>47.33333333333334</v>
      </c>
      <c r="E18">
        <v>37.33333333333334</v>
      </c>
      <c r="H18">
        <v>84</v>
      </c>
      <c r="I18">
        <v>40</v>
      </c>
      <c r="J18">
        <v>45</v>
      </c>
      <c r="K18">
        <v>75</v>
      </c>
    </row>
    <row r="19" spans="1:11" ht="12.75">
      <c r="A19">
        <v>17</v>
      </c>
      <c r="B19">
        <v>55</v>
      </c>
      <c r="C19">
        <v>73.33333333333336</v>
      </c>
      <c r="D19">
        <v>61.6666666666667</v>
      </c>
      <c r="E19">
        <v>65</v>
      </c>
      <c r="H19">
        <v>80</v>
      </c>
      <c r="I19">
        <v>25</v>
      </c>
      <c r="J19">
        <v>60</v>
      </c>
      <c r="K19">
        <v>50</v>
      </c>
    </row>
    <row r="20" spans="1:11" ht="12.75">
      <c r="A20">
        <v>18</v>
      </c>
      <c r="B20">
        <v>55.33333333333334</v>
      </c>
      <c r="C20">
        <v>70.33333333333334</v>
      </c>
      <c r="D20">
        <v>59.66666666666667</v>
      </c>
      <c r="E20">
        <v>63.66666666666667</v>
      </c>
      <c r="H20">
        <v>75</v>
      </c>
      <c r="I20">
        <v>30</v>
      </c>
      <c r="J20">
        <v>62</v>
      </c>
      <c r="K20">
        <v>50</v>
      </c>
    </row>
    <row r="21" spans="1:11" ht="12.75">
      <c r="A21">
        <v>19</v>
      </c>
      <c r="B21">
        <v>43.333333333333336</v>
      </c>
      <c r="C21">
        <v>59</v>
      </c>
      <c r="D21">
        <v>47.333333333333336</v>
      </c>
      <c r="E21">
        <v>51.33333333333334</v>
      </c>
      <c r="H21">
        <v>79</v>
      </c>
      <c r="I21">
        <v>32</v>
      </c>
      <c r="J21">
        <v>67</v>
      </c>
      <c r="K21">
        <v>55</v>
      </c>
    </row>
    <row r="22" spans="1:11" ht="12.75">
      <c r="A22">
        <v>20</v>
      </c>
      <c r="B22">
        <v>36.66666666666668</v>
      </c>
      <c r="C22">
        <v>56</v>
      </c>
      <c r="D22">
        <v>43.333333333333364</v>
      </c>
      <c r="E22">
        <v>41</v>
      </c>
      <c r="H22">
        <v>83</v>
      </c>
      <c r="I22">
        <v>25</v>
      </c>
      <c r="J22">
        <v>63</v>
      </c>
      <c r="K22">
        <v>70</v>
      </c>
    </row>
    <row r="23" spans="1:11" ht="12.75">
      <c r="A23">
        <v>21</v>
      </c>
      <c r="B23">
        <v>57</v>
      </c>
      <c r="C23">
        <v>74.66666666666669</v>
      </c>
      <c r="D23">
        <v>78</v>
      </c>
      <c r="E23">
        <v>66.33333333333334</v>
      </c>
      <c r="H23">
        <v>88</v>
      </c>
      <c r="I23">
        <v>35</v>
      </c>
      <c r="J23">
        <v>25</v>
      </c>
      <c r="K23">
        <v>60</v>
      </c>
    </row>
    <row r="24" spans="1:11" ht="12.75">
      <c r="A24">
        <v>22</v>
      </c>
      <c r="B24">
        <v>40.33333333333336</v>
      </c>
      <c r="C24">
        <v>59</v>
      </c>
      <c r="D24">
        <v>44</v>
      </c>
      <c r="E24">
        <v>51.666666666666686</v>
      </c>
      <c r="H24">
        <v>84</v>
      </c>
      <c r="I24">
        <v>28</v>
      </c>
      <c r="J24">
        <v>73</v>
      </c>
      <c r="K24">
        <v>50</v>
      </c>
    </row>
    <row r="25" spans="1:11" ht="12.75">
      <c r="A25">
        <v>23</v>
      </c>
      <c r="B25">
        <v>29.66666666666668</v>
      </c>
      <c r="C25">
        <v>41</v>
      </c>
      <c r="D25">
        <v>29.333333333333364</v>
      </c>
      <c r="E25">
        <v>32</v>
      </c>
      <c r="H25">
        <v>74</v>
      </c>
      <c r="I25">
        <v>40</v>
      </c>
      <c r="J25">
        <v>75</v>
      </c>
      <c r="K25">
        <v>67</v>
      </c>
    </row>
    <row r="26" spans="1:11" ht="12.75">
      <c r="A26">
        <v>24</v>
      </c>
      <c r="B26">
        <v>26</v>
      </c>
      <c r="C26">
        <v>45</v>
      </c>
      <c r="D26">
        <v>36.66666666666668</v>
      </c>
      <c r="E26">
        <v>39.33333333333334</v>
      </c>
      <c r="H26">
        <v>95</v>
      </c>
      <c r="I26">
        <v>38</v>
      </c>
      <c r="J26">
        <v>63</v>
      </c>
      <c r="K26">
        <v>55</v>
      </c>
    </row>
    <row r="27" spans="1:11" ht="12.75">
      <c r="A27">
        <v>25</v>
      </c>
      <c r="B27">
        <v>21</v>
      </c>
      <c r="C27">
        <v>38.66666666666668</v>
      </c>
      <c r="D27">
        <v>27.333333333333336</v>
      </c>
      <c r="E27">
        <v>27</v>
      </c>
      <c r="H27">
        <v>88</v>
      </c>
      <c r="I27">
        <v>35</v>
      </c>
      <c r="J27">
        <v>69</v>
      </c>
      <c r="K27">
        <v>70</v>
      </c>
    </row>
    <row r="28" spans="1:11" ht="12.75">
      <c r="A28">
        <v>26</v>
      </c>
      <c r="B28">
        <v>20.66666666666668</v>
      </c>
      <c r="C28">
        <v>39</v>
      </c>
      <c r="D28">
        <v>26</v>
      </c>
      <c r="E28">
        <v>37.33333333333337</v>
      </c>
      <c r="H28">
        <v>95</v>
      </c>
      <c r="I28">
        <v>40</v>
      </c>
      <c r="J28">
        <v>79</v>
      </c>
      <c r="K28">
        <v>45</v>
      </c>
    </row>
    <row r="29" spans="1:11" ht="12.75">
      <c r="A29">
        <v>27</v>
      </c>
      <c r="B29">
        <v>0</v>
      </c>
      <c r="C29">
        <v>7.6666666666666785</v>
      </c>
      <c r="D29">
        <v>0</v>
      </c>
      <c r="E29">
        <v>0</v>
      </c>
      <c r="H29">
        <v>96</v>
      </c>
      <c r="I29">
        <v>42</v>
      </c>
      <c r="J29">
        <v>82</v>
      </c>
      <c r="K29">
        <v>85</v>
      </c>
    </row>
    <row r="30" spans="1:11" ht="12.75">
      <c r="A30">
        <v>28</v>
      </c>
      <c r="B30">
        <v>51.66666666666667</v>
      </c>
      <c r="C30">
        <v>73</v>
      </c>
      <c r="D30">
        <v>61.33333333333333</v>
      </c>
      <c r="E30">
        <v>60</v>
      </c>
      <c r="H30">
        <v>84</v>
      </c>
      <c r="I30">
        <v>20</v>
      </c>
      <c r="J30">
        <v>55</v>
      </c>
      <c r="K30">
        <v>59</v>
      </c>
    </row>
    <row r="31" spans="1:11" ht="12.75">
      <c r="A31">
        <v>29</v>
      </c>
      <c r="B31">
        <v>70</v>
      </c>
      <c r="C31">
        <v>90</v>
      </c>
      <c r="D31">
        <v>76</v>
      </c>
      <c r="E31">
        <v>79</v>
      </c>
      <c r="H31">
        <v>75</v>
      </c>
      <c r="I31">
        <v>15</v>
      </c>
      <c r="J31">
        <v>57</v>
      </c>
      <c r="K31">
        <v>48</v>
      </c>
    </row>
    <row r="32" spans="1:11" ht="12.75">
      <c r="A32">
        <v>30</v>
      </c>
      <c r="B32">
        <v>88.33333333333333</v>
      </c>
      <c r="C32">
        <v>103.66666666666669</v>
      </c>
      <c r="D32">
        <v>89.66666666666666</v>
      </c>
      <c r="E32">
        <v>93.33333333333331</v>
      </c>
      <c r="H32">
        <v>60</v>
      </c>
      <c r="I32">
        <v>14</v>
      </c>
      <c r="J32">
        <v>56</v>
      </c>
      <c r="K32">
        <v>45</v>
      </c>
    </row>
    <row r="33" spans="1:11" ht="12.75">
      <c r="A33">
        <v>31</v>
      </c>
      <c r="B33">
        <v>97</v>
      </c>
      <c r="C33">
        <v>110.33333333333337</v>
      </c>
      <c r="D33">
        <v>98.33333333333337</v>
      </c>
      <c r="E33">
        <v>102.33333333333337</v>
      </c>
      <c r="H33">
        <v>56</v>
      </c>
      <c r="I33">
        <v>16</v>
      </c>
      <c r="J33">
        <v>52</v>
      </c>
      <c r="K33">
        <v>40</v>
      </c>
    </row>
    <row r="34" spans="1:11" ht="12.75">
      <c r="A34">
        <v>32</v>
      </c>
      <c r="B34">
        <v>100.33333333333334</v>
      </c>
      <c r="C34">
        <v>113.33333333333334</v>
      </c>
      <c r="D34">
        <v>101.33333333333334</v>
      </c>
      <c r="E34">
        <v>105</v>
      </c>
      <c r="H34">
        <v>54</v>
      </c>
      <c r="I34">
        <v>15</v>
      </c>
      <c r="J34">
        <v>51</v>
      </c>
      <c r="K34">
        <v>40</v>
      </c>
    </row>
    <row r="35" spans="1:11" ht="12.75">
      <c r="A35">
        <v>33</v>
      </c>
      <c r="B35">
        <v>107.33333333333331</v>
      </c>
      <c r="C35">
        <v>119.66666666666669</v>
      </c>
      <c r="D35">
        <v>107.66666666666666</v>
      </c>
      <c r="E35">
        <v>112.33333333333331</v>
      </c>
      <c r="H35">
        <v>51</v>
      </c>
      <c r="I35">
        <v>14</v>
      </c>
      <c r="J35">
        <v>50</v>
      </c>
      <c r="K35">
        <v>36</v>
      </c>
    </row>
    <row r="36" spans="1:11" ht="12.75">
      <c r="A36">
        <v>34</v>
      </c>
      <c r="B36">
        <v>106.33333333333334</v>
      </c>
      <c r="C36">
        <v>117</v>
      </c>
      <c r="D36">
        <v>106.66666666666669</v>
      </c>
      <c r="E36">
        <v>111</v>
      </c>
      <c r="H36">
        <v>50</v>
      </c>
      <c r="I36">
        <v>18</v>
      </c>
      <c r="J36">
        <v>49</v>
      </c>
      <c r="K36">
        <v>36</v>
      </c>
    </row>
    <row r="37" spans="1:11" ht="12.75">
      <c r="A37">
        <v>35</v>
      </c>
      <c r="B37">
        <v>98.33333333333334</v>
      </c>
      <c r="C37">
        <v>109.33333333333334</v>
      </c>
      <c r="D37">
        <v>98</v>
      </c>
      <c r="E37">
        <v>102.33333333333337</v>
      </c>
      <c r="H37">
        <v>52</v>
      </c>
      <c r="I37">
        <v>19</v>
      </c>
      <c r="J37">
        <v>53</v>
      </c>
      <c r="K37">
        <v>40</v>
      </c>
    </row>
    <row r="38" spans="1:11" ht="12.75">
      <c r="A38">
        <v>36</v>
      </c>
      <c r="B38">
        <v>106.33333333333334</v>
      </c>
      <c r="C38">
        <v>115.66666666666669</v>
      </c>
      <c r="D38">
        <v>107</v>
      </c>
      <c r="E38">
        <v>109</v>
      </c>
      <c r="H38">
        <v>48</v>
      </c>
      <c r="I38">
        <v>20</v>
      </c>
      <c r="J38">
        <v>46</v>
      </c>
      <c r="K38">
        <v>40</v>
      </c>
    </row>
    <row r="39" spans="1:11" ht="12.75">
      <c r="A39">
        <v>37</v>
      </c>
      <c r="B39">
        <v>96.33333333333334</v>
      </c>
      <c r="C39">
        <v>105.66666666666671</v>
      </c>
      <c r="D39">
        <v>94.33333333333337</v>
      </c>
      <c r="E39">
        <v>99.66666666666669</v>
      </c>
      <c r="H39">
        <v>50</v>
      </c>
      <c r="I39">
        <v>22</v>
      </c>
      <c r="J39">
        <v>56</v>
      </c>
      <c r="K39">
        <v>40</v>
      </c>
    </row>
    <row r="40" spans="1:11" ht="12.75">
      <c r="A40">
        <v>38</v>
      </c>
      <c r="B40">
        <v>87</v>
      </c>
      <c r="C40">
        <v>97.66666666666669</v>
      </c>
      <c r="D40">
        <v>87.66666666666669</v>
      </c>
      <c r="E40">
        <v>90.66666666666669</v>
      </c>
      <c r="H40">
        <v>56</v>
      </c>
      <c r="I40">
        <v>24</v>
      </c>
      <c r="J40">
        <v>54</v>
      </c>
      <c r="K40">
        <v>45</v>
      </c>
    </row>
    <row r="41" spans="1:11" ht="12.75">
      <c r="A41">
        <v>39</v>
      </c>
      <c r="B41">
        <v>81</v>
      </c>
      <c r="C41">
        <v>93.33333333333334</v>
      </c>
      <c r="D41">
        <v>81.66666666666666</v>
      </c>
      <c r="E41">
        <v>86</v>
      </c>
      <c r="H41">
        <v>60</v>
      </c>
      <c r="I41">
        <v>23</v>
      </c>
      <c r="J41">
        <v>58</v>
      </c>
      <c r="K41">
        <v>45</v>
      </c>
    </row>
    <row r="42" spans="1:11" ht="12.75">
      <c r="A42">
        <v>40</v>
      </c>
      <c r="B42">
        <v>73</v>
      </c>
      <c r="C42">
        <v>85.33333333333337</v>
      </c>
      <c r="D42">
        <v>75.33333333333337</v>
      </c>
      <c r="E42">
        <v>75.33333333333337</v>
      </c>
      <c r="F42" t="s">
        <v>15</v>
      </c>
      <c r="H42">
        <v>62</v>
      </c>
      <c r="I42">
        <v>25</v>
      </c>
      <c r="J42">
        <v>55</v>
      </c>
      <c r="K42">
        <v>55</v>
      </c>
    </row>
    <row r="43" spans="1:11" ht="12.75">
      <c r="A43">
        <v>41</v>
      </c>
      <c r="B43">
        <v>53.33333333333336</v>
      </c>
      <c r="C43">
        <v>56.6666666666667</v>
      </c>
      <c r="D43">
        <v>56.6666666666667</v>
      </c>
      <c r="E43">
        <v>58.33333333333337</v>
      </c>
      <c r="H43">
        <v>65</v>
      </c>
      <c r="I43">
        <v>55</v>
      </c>
      <c r="J43">
        <v>55</v>
      </c>
      <c r="K43">
        <v>50</v>
      </c>
    </row>
    <row r="44" spans="1:11" ht="12.75">
      <c r="A44">
        <v>42</v>
      </c>
      <c r="B44">
        <v>46</v>
      </c>
      <c r="C44">
        <v>56.66666666666669</v>
      </c>
      <c r="D44">
        <v>55</v>
      </c>
      <c r="E44">
        <v>52.33333333333336</v>
      </c>
      <c r="H44">
        <v>77</v>
      </c>
      <c r="I44">
        <v>45</v>
      </c>
      <c r="J44">
        <v>50</v>
      </c>
      <c r="K44">
        <v>58</v>
      </c>
    </row>
    <row r="45" spans="1:11" ht="12.75">
      <c r="A45">
        <v>43</v>
      </c>
      <c r="B45">
        <v>33.66666666666667</v>
      </c>
      <c r="C45">
        <v>41.33333333333336</v>
      </c>
      <c r="D45">
        <v>42.33333333333336</v>
      </c>
      <c r="E45">
        <v>41.666666666666686</v>
      </c>
      <c r="H45">
        <v>80</v>
      </c>
      <c r="I45">
        <v>57</v>
      </c>
      <c r="J45">
        <v>54</v>
      </c>
      <c r="K45">
        <v>56</v>
      </c>
    </row>
    <row r="46" spans="1:11" ht="12.75">
      <c r="A46">
        <v>44</v>
      </c>
      <c r="B46">
        <v>23.333333333333343</v>
      </c>
      <c r="C46">
        <v>26.666666666666686</v>
      </c>
      <c r="D46">
        <v>26</v>
      </c>
      <c r="E46">
        <v>26</v>
      </c>
      <c r="H46">
        <v>73</v>
      </c>
      <c r="I46">
        <v>63</v>
      </c>
      <c r="J46">
        <v>65</v>
      </c>
      <c r="K46">
        <v>65</v>
      </c>
    </row>
    <row r="47" spans="1:11" ht="12.75">
      <c r="A47">
        <v>45</v>
      </c>
      <c r="B47">
        <v>31</v>
      </c>
      <c r="C47">
        <v>44</v>
      </c>
      <c r="D47">
        <v>42.333333333333336</v>
      </c>
      <c r="E47">
        <v>35.66666666666667</v>
      </c>
      <c r="H47">
        <v>84</v>
      </c>
      <c r="I47">
        <v>45</v>
      </c>
      <c r="J47">
        <v>50</v>
      </c>
      <c r="K47">
        <v>70</v>
      </c>
    </row>
    <row r="48" spans="1:11" ht="12.75">
      <c r="A48">
        <v>46</v>
      </c>
      <c r="B48">
        <v>55.66666666666668</v>
      </c>
      <c r="C48">
        <v>66</v>
      </c>
      <c r="D48">
        <v>65.33333333333337</v>
      </c>
      <c r="E48">
        <v>62</v>
      </c>
      <c r="H48">
        <v>74</v>
      </c>
      <c r="I48">
        <v>43</v>
      </c>
      <c r="J48">
        <v>45</v>
      </c>
      <c r="K48">
        <v>55</v>
      </c>
    </row>
    <row r="49" spans="1:11" ht="12.75">
      <c r="A49">
        <v>47</v>
      </c>
      <c r="B49">
        <v>60.33333333333335</v>
      </c>
      <c r="C49">
        <v>65.33333333333334</v>
      </c>
      <c r="D49">
        <v>66</v>
      </c>
      <c r="E49">
        <v>63.33333333333336</v>
      </c>
      <c r="H49">
        <v>64</v>
      </c>
      <c r="I49">
        <v>49</v>
      </c>
      <c r="J49">
        <v>47</v>
      </c>
      <c r="K49">
        <v>55</v>
      </c>
    </row>
    <row r="50" spans="1:11" ht="12.75">
      <c r="A50">
        <v>48</v>
      </c>
      <c r="B50">
        <v>49</v>
      </c>
      <c r="C50">
        <v>53.333333333333364</v>
      </c>
      <c r="D50">
        <v>54.333333333333364</v>
      </c>
      <c r="E50">
        <v>53.33333333333337</v>
      </c>
      <c r="H50">
        <v>68</v>
      </c>
      <c r="I50">
        <v>55</v>
      </c>
      <c r="J50">
        <v>52</v>
      </c>
      <c r="K50">
        <v>55</v>
      </c>
    </row>
    <row r="51" spans="1:11" ht="12.75">
      <c r="A51">
        <v>49</v>
      </c>
      <c r="B51">
        <v>59</v>
      </c>
      <c r="C51">
        <v>69.33333333333334</v>
      </c>
      <c r="D51">
        <v>69.66666666666666</v>
      </c>
      <c r="E51">
        <v>63</v>
      </c>
      <c r="H51">
        <v>72</v>
      </c>
      <c r="I51">
        <v>41</v>
      </c>
      <c r="J51">
        <v>40</v>
      </c>
      <c r="K51">
        <v>60</v>
      </c>
    </row>
    <row r="52" spans="1:11" ht="12.75">
      <c r="A52">
        <v>50</v>
      </c>
      <c r="B52">
        <v>62.66666666666667</v>
      </c>
      <c r="C52">
        <v>73.66666666666667</v>
      </c>
      <c r="D52">
        <v>73</v>
      </c>
      <c r="E52">
        <v>72.66666666666667</v>
      </c>
      <c r="H52">
        <v>75</v>
      </c>
      <c r="I52">
        <v>42</v>
      </c>
      <c r="J52">
        <v>44</v>
      </c>
      <c r="K52">
        <v>45</v>
      </c>
    </row>
    <row r="53" spans="1:11" ht="12.75">
      <c r="A53">
        <v>51</v>
      </c>
      <c r="B53">
        <v>53.66666666666667</v>
      </c>
      <c r="C53">
        <v>61.6666666666667</v>
      </c>
      <c r="D53">
        <v>63</v>
      </c>
      <c r="E53">
        <v>61.666666666666714</v>
      </c>
      <c r="H53">
        <v>74</v>
      </c>
      <c r="I53">
        <v>50</v>
      </c>
      <c r="J53">
        <v>46</v>
      </c>
      <c r="K53">
        <v>50</v>
      </c>
    </row>
    <row r="54" spans="1:11" ht="12.75">
      <c r="A54">
        <v>52</v>
      </c>
      <c r="B54">
        <v>50.333333333333336</v>
      </c>
      <c r="C54">
        <v>60.333333333333336</v>
      </c>
      <c r="D54">
        <v>62.333333333333336</v>
      </c>
      <c r="E54">
        <v>58</v>
      </c>
      <c r="H54">
        <v>78</v>
      </c>
      <c r="I54">
        <v>48</v>
      </c>
      <c r="J54">
        <v>42</v>
      </c>
      <c r="K54">
        <v>55</v>
      </c>
    </row>
    <row r="55" spans="1:11" ht="12.75">
      <c r="A55">
        <v>53</v>
      </c>
      <c r="B55">
        <v>59.66666666666668</v>
      </c>
      <c r="C55">
        <v>71</v>
      </c>
      <c r="D55">
        <v>69.33333333333337</v>
      </c>
      <c r="E55">
        <v>67</v>
      </c>
      <c r="H55">
        <v>74</v>
      </c>
      <c r="I55">
        <v>40</v>
      </c>
      <c r="J55">
        <v>45</v>
      </c>
      <c r="K55">
        <v>52</v>
      </c>
    </row>
    <row r="56" spans="1:11" ht="12.75">
      <c r="A56">
        <v>54</v>
      </c>
      <c r="B56">
        <v>70.66666666666669</v>
      </c>
      <c r="C56">
        <v>78</v>
      </c>
      <c r="D56">
        <v>77.6666666666667</v>
      </c>
      <c r="E56">
        <v>76.6666666666667</v>
      </c>
      <c r="H56">
        <v>65</v>
      </c>
      <c r="I56">
        <v>43</v>
      </c>
      <c r="J56">
        <v>44</v>
      </c>
      <c r="K56">
        <v>47</v>
      </c>
    </row>
    <row r="57" spans="1:11" ht="12.75">
      <c r="A57">
        <v>55</v>
      </c>
      <c r="B57">
        <v>69.66666666666667</v>
      </c>
      <c r="C57">
        <v>77</v>
      </c>
      <c r="D57">
        <v>77.33333333333333</v>
      </c>
      <c r="E57">
        <v>76</v>
      </c>
      <c r="H57">
        <v>66</v>
      </c>
      <c r="I57">
        <v>44</v>
      </c>
      <c r="J57">
        <v>43</v>
      </c>
      <c r="K57">
        <v>47</v>
      </c>
    </row>
    <row r="58" spans="1:11" ht="12.75">
      <c r="A58">
        <v>56</v>
      </c>
      <c r="B58">
        <v>61.33333333333334</v>
      </c>
      <c r="C58">
        <v>69.33333333333334</v>
      </c>
      <c r="D58">
        <v>68.66666666666667</v>
      </c>
      <c r="E58">
        <v>67.66666666666667</v>
      </c>
      <c r="H58">
        <v>69</v>
      </c>
      <c r="I58">
        <v>45</v>
      </c>
      <c r="J58">
        <v>47</v>
      </c>
      <c r="K58">
        <v>50</v>
      </c>
    </row>
    <row r="59" spans="1:11" ht="12.75">
      <c r="A59">
        <v>57</v>
      </c>
      <c r="B59">
        <v>67.66666666666667</v>
      </c>
      <c r="C59">
        <v>75</v>
      </c>
      <c r="D59">
        <v>74</v>
      </c>
      <c r="E59">
        <v>71.33333333333334</v>
      </c>
      <c r="H59">
        <v>64</v>
      </c>
      <c r="I59">
        <v>42</v>
      </c>
      <c r="J59">
        <v>45</v>
      </c>
      <c r="K59">
        <v>53</v>
      </c>
    </row>
    <row r="60" spans="1:11" ht="12.75">
      <c r="A60">
        <v>58</v>
      </c>
      <c r="B60">
        <v>65.66666666666667</v>
      </c>
      <c r="C60">
        <v>70</v>
      </c>
      <c r="D60">
        <v>70.33333333333333</v>
      </c>
      <c r="E60">
        <v>67</v>
      </c>
      <c r="H60">
        <v>60</v>
      </c>
      <c r="I60">
        <v>47</v>
      </c>
      <c r="J60">
        <v>46</v>
      </c>
      <c r="K60">
        <v>56</v>
      </c>
    </row>
    <row r="61" spans="1:11" ht="12.75">
      <c r="A61">
        <v>59</v>
      </c>
      <c r="B61">
        <v>63.33333333333334</v>
      </c>
      <c r="C61">
        <v>68</v>
      </c>
      <c r="D61">
        <v>70.33333333333336</v>
      </c>
      <c r="E61">
        <v>68.33333333333336</v>
      </c>
      <c r="H61">
        <v>65</v>
      </c>
      <c r="I61">
        <v>51</v>
      </c>
      <c r="J61">
        <v>44</v>
      </c>
      <c r="K61">
        <v>50</v>
      </c>
    </row>
    <row r="62" spans="1:11" ht="12.75">
      <c r="A62">
        <v>60</v>
      </c>
      <c r="B62">
        <v>55</v>
      </c>
      <c r="C62">
        <v>59</v>
      </c>
      <c r="D62">
        <v>58.666666666666686</v>
      </c>
      <c r="E62">
        <v>58.33333333333336</v>
      </c>
      <c r="H62">
        <v>64</v>
      </c>
      <c r="I62">
        <v>52</v>
      </c>
      <c r="J62">
        <v>53</v>
      </c>
      <c r="K62">
        <v>54</v>
      </c>
    </row>
    <row r="63" spans="8:11" ht="12.75">
      <c r="H63">
        <v>0</v>
      </c>
      <c r="I63">
        <v>0</v>
      </c>
      <c r="J63">
        <v>0</v>
      </c>
      <c r="K63">
        <v>0</v>
      </c>
    </row>
    <row r="64" ht="12.75">
      <c r="C64" t="s">
        <v>4</v>
      </c>
    </row>
    <row r="65" spans="2:5" ht="12.75">
      <c r="B65" t="s">
        <v>0</v>
      </c>
      <c r="C65" t="s">
        <v>1</v>
      </c>
      <c r="D65" t="s">
        <v>2</v>
      </c>
      <c r="E65" t="s">
        <v>3</v>
      </c>
    </row>
    <row r="66" spans="2:5" ht="12.75">
      <c r="B66">
        <v>1500</v>
      </c>
      <c r="C66">
        <v>0</v>
      </c>
      <c r="D66">
        <v>2500</v>
      </c>
      <c r="E66">
        <v>45</v>
      </c>
    </row>
    <row r="67" spans="2:5" ht="12.75">
      <c r="D67" t="s">
        <v>6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t="s">
        <v>12</v>
      </c>
      <c r="B1" t="s">
        <v>10</v>
      </c>
      <c r="C1" t="s">
        <v>11</v>
      </c>
      <c r="D1" t="s">
        <v>8</v>
      </c>
      <c r="E1" t="s">
        <v>9</v>
      </c>
      <c r="G1" t="s">
        <v>13</v>
      </c>
      <c r="H1" t="s">
        <v>10</v>
      </c>
      <c r="I1" t="s">
        <v>11</v>
      </c>
      <c r="J1" t="s">
        <v>8</v>
      </c>
      <c r="K1" t="s">
        <v>9</v>
      </c>
    </row>
    <row r="2" spans="1:11" ht="12.75">
      <c r="A2">
        <v>0</v>
      </c>
      <c r="B2">
        <v>165.86666666666667</v>
      </c>
      <c r="C2">
        <v>177.86666666666667</v>
      </c>
      <c r="D2">
        <v>178.96666666666667</v>
      </c>
      <c r="E2">
        <v>177.2</v>
      </c>
      <c r="H2">
        <v>44</v>
      </c>
      <c r="I2">
        <v>8</v>
      </c>
      <c r="J2">
        <v>4.7</v>
      </c>
      <c r="K2">
        <v>10</v>
      </c>
    </row>
    <row r="3" spans="1:11" ht="12.75">
      <c r="A3">
        <v>1</v>
      </c>
      <c r="B3">
        <v>43.33333333333334</v>
      </c>
      <c r="C3">
        <v>65</v>
      </c>
      <c r="D3">
        <v>46.666666666666686</v>
      </c>
      <c r="E3">
        <v>43</v>
      </c>
      <c r="H3">
        <v>77</v>
      </c>
      <c r="I3">
        <v>12</v>
      </c>
      <c r="J3">
        <v>67</v>
      </c>
      <c r="K3">
        <v>78</v>
      </c>
    </row>
    <row r="4" spans="1:11" ht="12.75">
      <c r="A4">
        <v>2</v>
      </c>
      <c r="B4">
        <v>0</v>
      </c>
      <c r="C4">
        <v>5.666666666666686</v>
      </c>
      <c r="D4">
        <v>0</v>
      </c>
      <c r="E4">
        <v>0</v>
      </c>
      <c r="H4">
        <v>133</v>
      </c>
      <c r="I4">
        <v>20</v>
      </c>
      <c r="J4">
        <v>67</v>
      </c>
      <c r="K4">
        <v>99</v>
      </c>
    </row>
    <row r="5" spans="1:11" ht="12.75">
      <c r="A5">
        <v>3</v>
      </c>
      <c r="B5">
        <v>20.333333333333343</v>
      </c>
      <c r="C5">
        <v>40.33333333333337</v>
      </c>
      <c r="D5">
        <v>24.666666666666686</v>
      </c>
      <c r="E5">
        <v>13.666666666666686</v>
      </c>
      <c r="H5">
        <v>80</v>
      </c>
      <c r="I5">
        <v>20</v>
      </c>
      <c r="J5">
        <v>67</v>
      </c>
      <c r="K5">
        <v>100</v>
      </c>
    </row>
    <row r="6" spans="1:11" ht="12.75">
      <c r="A6">
        <v>4</v>
      </c>
      <c r="B6">
        <v>105</v>
      </c>
      <c r="C6">
        <v>85</v>
      </c>
      <c r="D6">
        <v>96.66666666666666</v>
      </c>
      <c r="E6">
        <v>103.33333333333331</v>
      </c>
      <c r="H6">
        <v>20</v>
      </c>
      <c r="I6">
        <v>80</v>
      </c>
      <c r="J6">
        <v>45</v>
      </c>
      <c r="K6">
        <v>25</v>
      </c>
    </row>
    <row r="7" spans="1:11" ht="12.75">
      <c r="A7">
        <v>5</v>
      </c>
      <c r="B7">
        <v>0</v>
      </c>
      <c r="C7">
        <v>10.333333333333336</v>
      </c>
      <c r="D7">
        <v>8</v>
      </c>
      <c r="E7">
        <v>25.333333333333336</v>
      </c>
      <c r="H7">
        <v>150</v>
      </c>
      <c r="I7">
        <v>60</v>
      </c>
      <c r="J7">
        <v>67</v>
      </c>
      <c r="K7">
        <v>15</v>
      </c>
    </row>
    <row r="8" spans="1:11" ht="12.75">
      <c r="A8">
        <v>6</v>
      </c>
      <c r="B8">
        <v>117.66666666666666</v>
      </c>
      <c r="C8">
        <v>125.66666666666664</v>
      </c>
      <c r="D8">
        <v>110.66666666666664</v>
      </c>
      <c r="E8">
        <v>129</v>
      </c>
      <c r="H8">
        <v>44</v>
      </c>
      <c r="I8">
        <v>20</v>
      </c>
      <c r="J8">
        <v>65</v>
      </c>
      <c r="K8">
        <v>10</v>
      </c>
    </row>
    <row r="9" spans="1:11" ht="12.75">
      <c r="A9">
        <v>7</v>
      </c>
      <c r="B9">
        <v>83.6666666666667</v>
      </c>
      <c r="C9">
        <v>80.33333333333336</v>
      </c>
      <c r="D9">
        <v>74.66666666666667</v>
      </c>
      <c r="E9">
        <v>85.33333333333334</v>
      </c>
      <c r="H9">
        <v>40</v>
      </c>
      <c r="I9">
        <v>50</v>
      </c>
      <c r="J9">
        <v>67</v>
      </c>
      <c r="K9">
        <v>35</v>
      </c>
    </row>
    <row r="10" spans="1:11" ht="12.75">
      <c r="A10">
        <v>8</v>
      </c>
      <c r="B10">
        <v>54.333333333333336</v>
      </c>
      <c r="C10">
        <v>70.33333333333337</v>
      </c>
      <c r="D10">
        <v>54.66666666666668</v>
      </c>
      <c r="E10">
        <v>54.666666666666686</v>
      </c>
      <c r="H10">
        <v>68</v>
      </c>
      <c r="I10">
        <v>20</v>
      </c>
      <c r="J10">
        <v>67</v>
      </c>
      <c r="K10">
        <v>67</v>
      </c>
    </row>
    <row r="11" spans="1:11" ht="12.75">
      <c r="A11">
        <v>9</v>
      </c>
      <c r="B11">
        <v>0</v>
      </c>
      <c r="C11">
        <v>0</v>
      </c>
      <c r="D11">
        <v>2.6666666666666785</v>
      </c>
      <c r="E11">
        <v>0</v>
      </c>
      <c r="H11">
        <v>111</v>
      </c>
      <c r="I11">
        <v>67</v>
      </c>
      <c r="J11">
        <v>57</v>
      </c>
      <c r="K11">
        <v>70</v>
      </c>
    </row>
    <row r="12" spans="1:11" ht="12.75">
      <c r="A12">
        <v>10</v>
      </c>
      <c r="B12">
        <v>54.33333333333334</v>
      </c>
      <c r="C12">
        <v>43</v>
      </c>
      <c r="D12">
        <v>59</v>
      </c>
      <c r="E12">
        <v>74.66666666666669</v>
      </c>
      <c r="H12">
        <v>66</v>
      </c>
      <c r="I12">
        <v>100</v>
      </c>
      <c r="J12">
        <v>52</v>
      </c>
      <c r="K12">
        <v>5</v>
      </c>
    </row>
    <row r="13" spans="1:11" ht="12.75">
      <c r="A13">
        <v>11</v>
      </c>
      <c r="B13">
        <v>57</v>
      </c>
      <c r="C13">
        <v>45</v>
      </c>
      <c r="D13">
        <v>54.333333333333314</v>
      </c>
      <c r="E13">
        <v>53.66666666666666</v>
      </c>
      <c r="H13">
        <v>44</v>
      </c>
      <c r="I13">
        <v>80</v>
      </c>
      <c r="J13">
        <v>52</v>
      </c>
      <c r="K13">
        <v>54</v>
      </c>
    </row>
    <row r="14" spans="1:11" ht="12.75">
      <c r="A14">
        <v>12</v>
      </c>
      <c r="B14">
        <v>16.333333333333343</v>
      </c>
      <c r="C14">
        <v>17</v>
      </c>
      <c r="D14">
        <v>26.33333333333335</v>
      </c>
      <c r="E14">
        <v>24.333333333333343</v>
      </c>
      <c r="H14">
        <v>82</v>
      </c>
      <c r="I14">
        <v>80</v>
      </c>
      <c r="J14">
        <v>52</v>
      </c>
      <c r="K14">
        <v>58</v>
      </c>
    </row>
    <row r="15" spans="1:11" ht="12.75">
      <c r="A15">
        <v>13</v>
      </c>
      <c r="B15">
        <v>72.33333333333336</v>
      </c>
      <c r="C15">
        <v>75</v>
      </c>
      <c r="D15">
        <v>76</v>
      </c>
      <c r="E15">
        <v>76.66666666666667</v>
      </c>
      <c r="H15">
        <v>58</v>
      </c>
      <c r="I15">
        <v>50</v>
      </c>
      <c r="J15">
        <v>47</v>
      </c>
      <c r="K15">
        <v>45</v>
      </c>
    </row>
    <row r="16" spans="1:11" ht="12.75">
      <c r="A16">
        <v>14</v>
      </c>
      <c r="B16">
        <v>82.33333333333334</v>
      </c>
      <c r="C16">
        <v>99.66666666666669</v>
      </c>
      <c r="D16">
        <v>84</v>
      </c>
      <c r="E16">
        <v>85</v>
      </c>
      <c r="H16">
        <v>62</v>
      </c>
      <c r="I16">
        <v>10</v>
      </c>
      <c r="J16">
        <v>57</v>
      </c>
      <c r="K16">
        <v>54</v>
      </c>
    </row>
    <row r="17" spans="1:11" ht="12.75">
      <c r="A17">
        <v>15</v>
      </c>
      <c r="B17">
        <v>48.33333333333334</v>
      </c>
      <c r="C17">
        <v>55</v>
      </c>
      <c r="D17">
        <v>44.33333333333336</v>
      </c>
      <c r="E17">
        <v>32.33333333333337</v>
      </c>
      <c r="H17">
        <v>50</v>
      </c>
      <c r="I17">
        <v>30</v>
      </c>
      <c r="J17">
        <v>62</v>
      </c>
      <c r="K17">
        <v>98</v>
      </c>
    </row>
    <row r="18" spans="1:11" ht="12.75">
      <c r="A18">
        <v>16</v>
      </c>
      <c r="B18">
        <v>61</v>
      </c>
      <c r="C18">
        <v>77.66666666666669</v>
      </c>
      <c r="D18">
        <v>65.33333333333334</v>
      </c>
      <c r="E18">
        <v>63</v>
      </c>
      <c r="H18">
        <v>70</v>
      </c>
      <c r="I18">
        <v>20</v>
      </c>
      <c r="J18">
        <v>57</v>
      </c>
      <c r="K18">
        <v>64</v>
      </c>
    </row>
    <row r="19" spans="1:11" ht="12.75">
      <c r="A19">
        <v>17</v>
      </c>
      <c r="B19">
        <v>41</v>
      </c>
      <c r="C19">
        <v>37.66666666666667</v>
      </c>
      <c r="D19">
        <v>42</v>
      </c>
      <c r="E19">
        <v>41.33333333333334</v>
      </c>
      <c r="H19">
        <v>60</v>
      </c>
      <c r="I19">
        <v>70</v>
      </c>
      <c r="J19">
        <v>57</v>
      </c>
      <c r="K19">
        <v>59</v>
      </c>
    </row>
    <row r="20" spans="1:11" ht="12.75">
      <c r="A20">
        <v>18</v>
      </c>
      <c r="B20">
        <v>42.333333333333336</v>
      </c>
      <c r="C20">
        <v>43</v>
      </c>
      <c r="D20">
        <v>44</v>
      </c>
      <c r="E20">
        <v>41.666666666666686</v>
      </c>
      <c r="H20">
        <v>62</v>
      </c>
      <c r="I20">
        <v>60</v>
      </c>
      <c r="J20">
        <v>57</v>
      </c>
      <c r="K20">
        <v>64</v>
      </c>
    </row>
    <row r="21" spans="1:11" ht="12.75">
      <c r="A21">
        <v>19</v>
      </c>
      <c r="B21">
        <v>23.66666666666668</v>
      </c>
      <c r="C21">
        <v>9.000000000000021</v>
      </c>
      <c r="D21">
        <v>23.333333333333364</v>
      </c>
      <c r="E21">
        <v>22</v>
      </c>
      <c r="H21">
        <v>56</v>
      </c>
      <c r="I21">
        <v>100</v>
      </c>
      <c r="J21">
        <v>57</v>
      </c>
      <c r="K21">
        <v>61</v>
      </c>
    </row>
    <row r="22" spans="1:11" ht="12.75">
      <c r="A22">
        <v>20</v>
      </c>
      <c r="B22">
        <v>14.33333333333335</v>
      </c>
      <c r="C22">
        <v>0</v>
      </c>
      <c r="D22">
        <v>12.333333333333364</v>
      </c>
      <c r="E22">
        <v>9.6666666666667</v>
      </c>
      <c r="H22">
        <v>56</v>
      </c>
      <c r="I22">
        <v>100</v>
      </c>
      <c r="J22">
        <v>62</v>
      </c>
      <c r="K22">
        <v>70</v>
      </c>
    </row>
    <row r="23" spans="1:11" ht="12.75">
      <c r="A23">
        <v>21</v>
      </c>
      <c r="B23">
        <v>0</v>
      </c>
      <c r="C23">
        <v>0</v>
      </c>
      <c r="D23">
        <v>0</v>
      </c>
      <c r="E23">
        <v>0</v>
      </c>
      <c r="H23">
        <v>60</v>
      </c>
      <c r="I23">
        <v>100</v>
      </c>
      <c r="J23">
        <v>62</v>
      </c>
      <c r="K23">
        <v>98</v>
      </c>
    </row>
    <row r="24" spans="1:11" ht="12.75">
      <c r="A24">
        <v>22</v>
      </c>
      <c r="B24">
        <v>23</v>
      </c>
      <c r="C24">
        <v>9.666666666666671</v>
      </c>
      <c r="D24">
        <v>24</v>
      </c>
      <c r="E24">
        <v>24.333333333333343</v>
      </c>
      <c r="H24">
        <v>60</v>
      </c>
      <c r="I24">
        <v>100</v>
      </c>
      <c r="J24">
        <v>57</v>
      </c>
      <c r="K24">
        <v>56</v>
      </c>
    </row>
    <row r="25" spans="1:11" ht="12.75">
      <c r="A25">
        <v>23</v>
      </c>
      <c r="B25">
        <v>57.83333333333334</v>
      </c>
      <c r="C25">
        <v>56.666666666666686</v>
      </c>
      <c r="D25">
        <v>59.33333333333334</v>
      </c>
      <c r="E25">
        <v>58.666666666666686</v>
      </c>
      <c r="H25">
        <v>56.5</v>
      </c>
      <c r="I25">
        <v>60</v>
      </c>
      <c r="J25">
        <v>52</v>
      </c>
      <c r="K25">
        <v>54</v>
      </c>
    </row>
    <row r="26" spans="1:11" ht="12.75">
      <c r="A26">
        <v>24</v>
      </c>
      <c r="B26">
        <v>30.666666666666686</v>
      </c>
      <c r="C26">
        <v>15</v>
      </c>
      <c r="D26">
        <v>31</v>
      </c>
      <c r="E26">
        <v>28.33333333333337</v>
      </c>
      <c r="H26">
        <v>53</v>
      </c>
      <c r="I26">
        <v>100</v>
      </c>
      <c r="J26">
        <v>52</v>
      </c>
      <c r="K26">
        <v>60</v>
      </c>
    </row>
    <row r="27" spans="1:11" ht="12.75">
      <c r="A27">
        <v>25</v>
      </c>
      <c r="B27">
        <v>69.33333333333336</v>
      </c>
      <c r="C27">
        <v>73</v>
      </c>
      <c r="D27">
        <v>64</v>
      </c>
      <c r="E27">
        <v>69.66666666666669</v>
      </c>
      <c r="H27">
        <v>51</v>
      </c>
      <c r="I27">
        <v>40</v>
      </c>
      <c r="J27">
        <v>67</v>
      </c>
      <c r="K27">
        <v>50</v>
      </c>
    </row>
    <row r="28" spans="1:11" ht="12.75">
      <c r="A28">
        <v>26</v>
      </c>
      <c r="B28">
        <v>60.33333333333334</v>
      </c>
      <c r="C28">
        <v>79.66666666666669</v>
      </c>
      <c r="D28">
        <v>63</v>
      </c>
      <c r="E28">
        <v>58</v>
      </c>
      <c r="H28">
        <v>68</v>
      </c>
      <c r="I28">
        <v>10</v>
      </c>
      <c r="J28">
        <v>60</v>
      </c>
      <c r="K28">
        <v>75</v>
      </c>
    </row>
    <row r="29" spans="1:11" ht="12.75">
      <c r="A29">
        <v>27</v>
      </c>
      <c r="B29">
        <v>31.666666666666686</v>
      </c>
      <c r="C29">
        <v>42.33333333333334</v>
      </c>
      <c r="D29">
        <v>35</v>
      </c>
      <c r="E29">
        <v>29</v>
      </c>
      <c r="H29">
        <v>72</v>
      </c>
      <c r="I29">
        <v>40</v>
      </c>
      <c r="J29">
        <v>62</v>
      </c>
      <c r="K29">
        <v>80</v>
      </c>
    </row>
    <row r="30" spans="1:11" ht="12.75">
      <c r="A30">
        <v>28</v>
      </c>
      <c r="B30">
        <v>105.33333333333331</v>
      </c>
      <c r="C30">
        <v>115.66666666666666</v>
      </c>
      <c r="D30">
        <v>108.66666666666666</v>
      </c>
      <c r="E30">
        <v>108.33333333333331</v>
      </c>
      <c r="H30">
        <v>51</v>
      </c>
      <c r="I30">
        <v>20</v>
      </c>
      <c r="J30">
        <v>41</v>
      </c>
      <c r="K30">
        <v>42</v>
      </c>
    </row>
    <row r="31" spans="1:11" ht="12.75">
      <c r="A31">
        <v>29</v>
      </c>
      <c r="B31">
        <v>77.33333333333336</v>
      </c>
      <c r="C31">
        <v>77.66666666666667</v>
      </c>
      <c r="D31">
        <v>80.66666666666669</v>
      </c>
      <c r="E31">
        <v>76.33333333333334</v>
      </c>
      <c r="H31">
        <v>51</v>
      </c>
      <c r="I31">
        <v>50</v>
      </c>
      <c r="J31">
        <v>41</v>
      </c>
      <c r="K31">
        <v>54</v>
      </c>
    </row>
    <row r="32" spans="1:11" ht="12.75">
      <c r="A32">
        <v>30</v>
      </c>
      <c r="B32">
        <v>106.66666666666667</v>
      </c>
      <c r="C32">
        <v>119</v>
      </c>
      <c r="D32">
        <v>108.66666666666667</v>
      </c>
      <c r="E32">
        <v>103.66666666666666</v>
      </c>
      <c r="H32">
        <v>47</v>
      </c>
      <c r="I32">
        <v>10</v>
      </c>
      <c r="J32">
        <v>41</v>
      </c>
      <c r="K32">
        <v>56</v>
      </c>
    </row>
    <row r="33" spans="1:11" ht="12.75">
      <c r="A33">
        <v>31</v>
      </c>
      <c r="B33">
        <v>61</v>
      </c>
      <c r="C33">
        <v>55.666666666666664</v>
      </c>
      <c r="D33">
        <v>55</v>
      </c>
      <c r="E33">
        <v>56.33333333333333</v>
      </c>
      <c r="H33">
        <v>44</v>
      </c>
      <c r="I33">
        <v>60</v>
      </c>
      <c r="J33">
        <v>62</v>
      </c>
      <c r="K33">
        <v>58</v>
      </c>
    </row>
    <row r="34" spans="1:11" ht="12.75">
      <c r="A34">
        <v>32</v>
      </c>
      <c r="B34">
        <v>71.5</v>
      </c>
      <c r="C34">
        <v>84.66666666666669</v>
      </c>
      <c r="D34">
        <v>72.33333333333334</v>
      </c>
      <c r="E34">
        <v>70</v>
      </c>
      <c r="H34">
        <v>59.5</v>
      </c>
      <c r="I34">
        <v>20</v>
      </c>
      <c r="J34">
        <v>57</v>
      </c>
      <c r="K34">
        <v>64</v>
      </c>
    </row>
    <row r="35" spans="1:11" ht="12.75">
      <c r="A35">
        <v>33</v>
      </c>
      <c r="B35">
        <v>39.66666666666667</v>
      </c>
      <c r="C35">
        <v>39.66666666666667</v>
      </c>
      <c r="D35">
        <v>39</v>
      </c>
      <c r="E35">
        <v>37.66666666666667</v>
      </c>
      <c r="H35">
        <v>60</v>
      </c>
      <c r="I35">
        <v>60</v>
      </c>
      <c r="J35">
        <v>62</v>
      </c>
      <c r="K35">
        <v>66</v>
      </c>
    </row>
    <row r="36" spans="1:11" ht="12.75">
      <c r="A36">
        <v>34</v>
      </c>
      <c r="B36">
        <v>88.16666666666667</v>
      </c>
      <c r="C36">
        <v>100.66666666666667</v>
      </c>
      <c r="D36">
        <v>83.33333333333336</v>
      </c>
      <c r="E36">
        <v>83.33333333333337</v>
      </c>
      <c r="H36">
        <v>47.5</v>
      </c>
      <c r="I36">
        <v>10</v>
      </c>
      <c r="J36">
        <v>62</v>
      </c>
      <c r="K36">
        <v>62</v>
      </c>
    </row>
    <row r="37" spans="1:11" ht="12.75">
      <c r="A37">
        <v>35</v>
      </c>
      <c r="B37">
        <v>42.66666666666668</v>
      </c>
      <c r="C37">
        <v>44.333333333333364</v>
      </c>
      <c r="D37">
        <v>47</v>
      </c>
      <c r="E37">
        <v>43</v>
      </c>
      <c r="H37">
        <v>65</v>
      </c>
      <c r="I37">
        <v>60</v>
      </c>
      <c r="J37">
        <v>52</v>
      </c>
      <c r="K37">
        <v>64</v>
      </c>
    </row>
    <row r="38" spans="1:11" ht="12.75">
      <c r="A38">
        <v>36</v>
      </c>
      <c r="B38">
        <v>33.33333333333334</v>
      </c>
      <c r="C38">
        <v>32.33333333333334</v>
      </c>
      <c r="D38">
        <v>25.66666666666667</v>
      </c>
      <c r="E38">
        <v>31.66666666666667</v>
      </c>
      <c r="H38">
        <v>57</v>
      </c>
      <c r="I38">
        <v>60</v>
      </c>
      <c r="J38">
        <v>80</v>
      </c>
      <c r="K38">
        <v>62</v>
      </c>
    </row>
    <row r="39" spans="1:11" ht="12.75">
      <c r="A39">
        <v>37</v>
      </c>
      <c r="B39">
        <v>111</v>
      </c>
      <c r="C39">
        <v>126.33333333333337</v>
      </c>
      <c r="D39">
        <v>109</v>
      </c>
      <c r="E39">
        <v>124.66666666666669</v>
      </c>
      <c r="H39">
        <v>56</v>
      </c>
      <c r="I39">
        <v>10</v>
      </c>
      <c r="J39">
        <v>62</v>
      </c>
      <c r="K39">
        <v>15</v>
      </c>
    </row>
    <row r="40" spans="1:11" ht="12.75">
      <c r="A40">
        <v>38</v>
      </c>
      <c r="B40">
        <v>48.66666666666668</v>
      </c>
      <c r="C40">
        <v>49.66666666666668</v>
      </c>
      <c r="D40">
        <v>52.333333333333336</v>
      </c>
      <c r="E40">
        <v>50.33333333333334</v>
      </c>
      <c r="H40">
        <v>63</v>
      </c>
      <c r="I40">
        <v>60</v>
      </c>
      <c r="J40">
        <v>52</v>
      </c>
      <c r="K40">
        <v>58</v>
      </c>
    </row>
    <row r="41" spans="1:11" ht="12.75">
      <c r="A41">
        <v>39</v>
      </c>
      <c r="B41">
        <v>70</v>
      </c>
      <c r="C41">
        <v>79</v>
      </c>
      <c r="D41">
        <v>70</v>
      </c>
      <c r="E41">
        <v>69</v>
      </c>
      <c r="H41">
        <v>57</v>
      </c>
      <c r="I41">
        <v>30</v>
      </c>
      <c r="J41">
        <v>57</v>
      </c>
      <c r="K41">
        <v>60</v>
      </c>
    </row>
    <row r="42" spans="1:11" ht="12.75">
      <c r="A42">
        <v>40</v>
      </c>
      <c r="B42">
        <v>55.33333333333334</v>
      </c>
      <c r="C42">
        <v>51</v>
      </c>
      <c r="D42">
        <v>50.33333333333333</v>
      </c>
      <c r="E42">
        <v>50.33333333333333</v>
      </c>
      <c r="F42" t="s">
        <v>15</v>
      </c>
      <c r="H42">
        <v>47</v>
      </c>
      <c r="I42">
        <v>60</v>
      </c>
      <c r="J42">
        <v>62</v>
      </c>
      <c r="K42">
        <v>62</v>
      </c>
    </row>
    <row r="43" spans="1:11" ht="12.75">
      <c r="A43">
        <v>41</v>
      </c>
      <c r="B43">
        <v>52</v>
      </c>
      <c r="C43">
        <v>51</v>
      </c>
      <c r="D43">
        <v>52</v>
      </c>
      <c r="E43">
        <v>52</v>
      </c>
      <c r="H43">
        <v>57</v>
      </c>
      <c r="I43">
        <v>60</v>
      </c>
      <c r="J43">
        <v>57</v>
      </c>
      <c r="K43">
        <v>57</v>
      </c>
    </row>
    <row r="44" spans="1:11" ht="12.75">
      <c r="A44">
        <v>42</v>
      </c>
      <c r="B44">
        <v>60.66666666666668</v>
      </c>
      <c r="C44">
        <v>59</v>
      </c>
      <c r="D44">
        <v>61.66666666666668</v>
      </c>
      <c r="E44">
        <v>61.666666666666686</v>
      </c>
      <c r="H44">
        <v>55</v>
      </c>
      <c r="I44">
        <v>60</v>
      </c>
      <c r="J44">
        <v>52</v>
      </c>
      <c r="K44">
        <v>52</v>
      </c>
    </row>
    <row r="45" spans="1:11" ht="12.75">
      <c r="A45">
        <v>43</v>
      </c>
      <c r="B45">
        <v>48</v>
      </c>
      <c r="C45">
        <v>45</v>
      </c>
      <c r="D45">
        <v>51</v>
      </c>
      <c r="E45">
        <v>51</v>
      </c>
      <c r="H45">
        <v>61</v>
      </c>
      <c r="I45">
        <v>70</v>
      </c>
      <c r="J45">
        <v>52</v>
      </c>
      <c r="K45">
        <v>52</v>
      </c>
    </row>
    <row r="46" spans="1:11" ht="12.75">
      <c r="A46">
        <v>44</v>
      </c>
      <c r="B46">
        <v>35.33333333333334</v>
      </c>
      <c r="C46">
        <v>37.666666666666686</v>
      </c>
      <c r="D46">
        <v>37</v>
      </c>
      <c r="E46">
        <v>37</v>
      </c>
      <c r="H46">
        <v>67</v>
      </c>
      <c r="I46">
        <v>60</v>
      </c>
      <c r="J46">
        <v>62</v>
      </c>
      <c r="K46">
        <v>62</v>
      </c>
    </row>
    <row r="47" spans="1:11" ht="12.75">
      <c r="A47">
        <v>45</v>
      </c>
      <c r="B47">
        <v>65.33333333333334</v>
      </c>
      <c r="C47">
        <v>71</v>
      </c>
      <c r="D47">
        <v>65.33333333333334</v>
      </c>
      <c r="E47">
        <v>65.33333333333334</v>
      </c>
      <c r="H47">
        <v>57</v>
      </c>
      <c r="I47">
        <v>40</v>
      </c>
      <c r="J47">
        <v>57</v>
      </c>
      <c r="K47">
        <v>57</v>
      </c>
    </row>
    <row r="48" spans="1:11" ht="12.75">
      <c r="A48">
        <v>46</v>
      </c>
      <c r="B48">
        <v>61.66666666666668</v>
      </c>
      <c r="C48">
        <v>59.66666666666668</v>
      </c>
      <c r="D48">
        <v>62.333333333333336</v>
      </c>
      <c r="E48">
        <v>62.33333333333334</v>
      </c>
      <c r="H48">
        <v>54</v>
      </c>
      <c r="I48">
        <v>60</v>
      </c>
      <c r="J48">
        <v>52</v>
      </c>
      <c r="K48">
        <v>52</v>
      </c>
    </row>
    <row r="49" spans="1:11" ht="12.75">
      <c r="A49">
        <v>47</v>
      </c>
      <c r="B49">
        <v>64.66666666666669</v>
      </c>
      <c r="C49">
        <v>61.66666666666668</v>
      </c>
      <c r="D49">
        <v>64.33333333333334</v>
      </c>
      <c r="E49">
        <v>64.33333333333334</v>
      </c>
      <c r="H49">
        <v>51</v>
      </c>
      <c r="I49">
        <v>60</v>
      </c>
      <c r="J49">
        <v>52</v>
      </c>
      <c r="K49">
        <v>52</v>
      </c>
    </row>
    <row r="50" spans="1:11" ht="12.75">
      <c r="A50">
        <v>48</v>
      </c>
      <c r="B50">
        <v>59.66666666666668</v>
      </c>
      <c r="C50">
        <v>58.333333333333364</v>
      </c>
      <c r="D50">
        <v>61</v>
      </c>
      <c r="E50">
        <v>61</v>
      </c>
      <c r="H50">
        <v>56</v>
      </c>
      <c r="I50">
        <v>60</v>
      </c>
      <c r="J50">
        <v>52</v>
      </c>
      <c r="K50">
        <v>52</v>
      </c>
    </row>
    <row r="51" spans="1:11" ht="12.75">
      <c r="A51">
        <v>49</v>
      </c>
      <c r="B51">
        <v>63</v>
      </c>
      <c r="C51">
        <v>63.666666666666686</v>
      </c>
      <c r="D51">
        <v>68.66666666666669</v>
      </c>
      <c r="E51">
        <v>68.66666666666669</v>
      </c>
      <c r="H51">
        <v>62</v>
      </c>
      <c r="I51">
        <v>60</v>
      </c>
      <c r="J51">
        <v>45</v>
      </c>
      <c r="K51">
        <v>45</v>
      </c>
    </row>
    <row r="52" spans="1:11" ht="12.75">
      <c r="A52">
        <v>50</v>
      </c>
      <c r="B52">
        <v>68.66666666666669</v>
      </c>
      <c r="C52">
        <v>69.66666666666669</v>
      </c>
      <c r="D52">
        <v>76.33333333333334</v>
      </c>
      <c r="E52">
        <v>76.33333333333334</v>
      </c>
      <c r="H52">
        <v>63</v>
      </c>
      <c r="I52">
        <v>60</v>
      </c>
      <c r="J52">
        <v>40</v>
      </c>
      <c r="K52">
        <v>40</v>
      </c>
    </row>
    <row r="53" spans="1:11" ht="12.75">
      <c r="A53">
        <v>51</v>
      </c>
      <c r="B53">
        <v>53.33333333333334</v>
      </c>
      <c r="C53">
        <v>55</v>
      </c>
      <c r="D53">
        <v>58.33333333333336</v>
      </c>
      <c r="E53">
        <v>58.33333333333336</v>
      </c>
      <c r="H53">
        <v>65</v>
      </c>
      <c r="I53">
        <v>60</v>
      </c>
      <c r="J53">
        <v>50</v>
      </c>
      <c r="K53">
        <v>50</v>
      </c>
    </row>
    <row r="54" spans="1:11" ht="12.75">
      <c r="A54">
        <v>52</v>
      </c>
      <c r="B54">
        <v>60.66666666666668</v>
      </c>
      <c r="C54">
        <v>59</v>
      </c>
      <c r="D54">
        <v>61.66666666666668</v>
      </c>
      <c r="E54">
        <v>61.666666666666686</v>
      </c>
      <c r="H54">
        <v>55</v>
      </c>
      <c r="I54">
        <v>60</v>
      </c>
      <c r="J54">
        <v>52</v>
      </c>
      <c r="K54">
        <v>52</v>
      </c>
    </row>
    <row r="55" spans="1:11" ht="12.75">
      <c r="A55">
        <v>53</v>
      </c>
      <c r="B55">
        <v>63</v>
      </c>
      <c r="C55">
        <v>63.666666666666686</v>
      </c>
      <c r="D55">
        <v>68.66666666666669</v>
      </c>
      <c r="E55">
        <v>68.66666666666669</v>
      </c>
      <c r="H55">
        <v>62</v>
      </c>
      <c r="I55">
        <v>60</v>
      </c>
      <c r="J55">
        <v>45</v>
      </c>
      <c r="K55">
        <v>45</v>
      </c>
    </row>
    <row r="56" spans="1:11" ht="12.75">
      <c r="A56">
        <v>54</v>
      </c>
      <c r="B56">
        <v>71.66666666666669</v>
      </c>
      <c r="C56">
        <v>73</v>
      </c>
      <c r="D56">
        <v>80.66666666666669</v>
      </c>
      <c r="E56">
        <v>80.66666666666669</v>
      </c>
      <c r="H56">
        <v>64</v>
      </c>
      <c r="I56">
        <v>60</v>
      </c>
      <c r="J56">
        <v>37</v>
      </c>
      <c r="K56">
        <v>37</v>
      </c>
    </row>
    <row r="57" spans="1:11" ht="12.75">
      <c r="A57">
        <v>55</v>
      </c>
      <c r="B57">
        <v>73.66666666666669</v>
      </c>
      <c r="C57">
        <v>75</v>
      </c>
      <c r="D57">
        <v>83.16666666666669</v>
      </c>
      <c r="E57">
        <v>83.16666666666669</v>
      </c>
      <c r="H57">
        <v>64</v>
      </c>
      <c r="I57">
        <v>60</v>
      </c>
      <c r="J57">
        <v>35.5</v>
      </c>
      <c r="K57">
        <v>35.5</v>
      </c>
    </row>
    <row r="58" spans="1:11" ht="12.75">
      <c r="A58">
        <v>56</v>
      </c>
      <c r="B58">
        <v>55</v>
      </c>
      <c r="C58">
        <v>60.333333333333364</v>
      </c>
      <c r="D58">
        <v>69.83333333333337</v>
      </c>
      <c r="E58">
        <v>69.83333333333337</v>
      </c>
      <c r="H58">
        <v>80</v>
      </c>
      <c r="I58">
        <v>64</v>
      </c>
      <c r="J58">
        <v>35.5</v>
      </c>
      <c r="K58">
        <v>35.5</v>
      </c>
    </row>
    <row r="59" spans="1:11" ht="12.75">
      <c r="A59">
        <v>57</v>
      </c>
      <c r="B59">
        <v>55</v>
      </c>
      <c r="C59">
        <v>59.666666666666686</v>
      </c>
      <c r="D59">
        <v>65.66666666666669</v>
      </c>
      <c r="E59">
        <v>65.66666666666669</v>
      </c>
      <c r="H59">
        <v>74</v>
      </c>
      <c r="I59">
        <v>60</v>
      </c>
      <c r="J59">
        <v>42</v>
      </c>
      <c r="K59">
        <v>42</v>
      </c>
    </row>
    <row r="60" spans="1:11" ht="12.75">
      <c r="A60">
        <v>58</v>
      </c>
      <c r="B60">
        <v>69</v>
      </c>
      <c r="C60">
        <v>71</v>
      </c>
      <c r="D60">
        <v>81.5</v>
      </c>
      <c r="E60">
        <v>81.5</v>
      </c>
      <c r="H60">
        <v>70</v>
      </c>
      <c r="I60">
        <v>64</v>
      </c>
      <c r="J60">
        <v>32.5</v>
      </c>
      <c r="K60">
        <v>32.5</v>
      </c>
    </row>
    <row r="61" spans="1:11" ht="12.75">
      <c r="A61">
        <v>59</v>
      </c>
      <c r="B61">
        <v>69.66666666666669</v>
      </c>
      <c r="C61">
        <v>67.66666666666669</v>
      </c>
      <c r="D61">
        <v>79.83333333333336</v>
      </c>
      <c r="E61">
        <v>79.83333333333336</v>
      </c>
      <c r="H61">
        <v>64</v>
      </c>
      <c r="I61">
        <v>70</v>
      </c>
      <c r="J61">
        <v>33.5</v>
      </c>
      <c r="K61">
        <v>33.5</v>
      </c>
    </row>
    <row r="62" spans="1:11" ht="12.75">
      <c r="A62">
        <v>60</v>
      </c>
      <c r="B62">
        <v>29</v>
      </c>
      <c r="C62">
        <v>32.333333333333364</v>
      </c>
      <c r="D62">
        <v>38.333333333333364</v>
      </c>
      <c r="E62">
        <v>38.33333333333337</v>
      </c>
      <c r="H62">
        <v>80</v>
      </c>
      <c r="I62">
        <v>70</v>
      </c>
      <c r="J62">
        <v>52</v>
      </c>
      <c r="K62">
        <v>52</v>
      </c>
    </row>
    <row r="65" ht="12.75">
      <c r="C65" t="s">
        <v>4</v>
      </c>
    </row>
    <row r="66" spans="2:5" ht="12.75">
      <c r="B66" t="s">
        <v>0</v>
      </c>
      <c r="C66" t="s">
        <v>1</v>
      </c>
      <c r="D66" t="s">
        <v>2</v>
      </c>
      <c r="E66" t="s">
        <v>3</v>
      </c>
    </row>
    <row r="67" spans="2:5" ht="12.75">
      <c r="B67">
        <v>755.9</v>
      </c>
      <c r="C67">
        <v>400</v>
      </c>
      <c r="D67">
        <v>1200</v>
      </c>
      <c r="E67">
        <v>0</v>
      </c>
    </row>
    <row r="68" spans="2:5" ht="12.75">
      <c r="D68" t="s">
        <v>6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t="s">
        <v>12</v>
      </c>
      <c r="B1" t="s">
        <v>10</v>
      </c>
      <c r="C1" t="s">
        <v>11</v>
      </c>
      <c r="D1" t="s">
        <v>8</v>
      </c>
      <c r="E1" t="s">
        <v>9</v>
      </c>
      <c r="G1" t="s">
        <v>13</v>
      </c>
      <c r="H1" t="s">
        <v>10</v>
      </c>
      <c r="I1" t="s">
        <v>11</v>
      </c>
      <c r="J1" t="s">
        <v>8</v>
      </c>
      <c r="K1" t="s">
        <v>9</v>
      </c>
    </row>
    <row r="2" spans="1:11" ht="12.75">
      <c r="A2">
        <v>0</v>
      </c>
      <c r="B2">
        <v>85</v>
      </c>
      <c r="C2">
        <v>100</v>
      </c>
      <c r="D2">
        <v>91.66666666666669</v>
      </c>
      <c r="E2">
        <v>68.33333333333334</v>
      </c>
      <c r="H2">
        <v>50</v>
      </c>
      <c r="I2">
        <v>5</v>
      </c>
      <c r="J2">
        <v>30</v>
      </c>
      <c r="K2">
        <v>100</v>
      </c>
    </row>
    <row r="3" spans="1:11" ht="12.75">
      <c r="A3">
        <v>1</v>
      </c>
      <c r="B3">
        <v>33</v>
      </c>
      <c r="C3">
        <v>5.333333333333336</v>
      </c>
      <c r="D3">
        <v>28.66666666666667</v>
      </c>
      <c r="E3">
        <v>32</v>
      </c>
      <c r="H3">
        <v>42</v>
      </c>
      <c r="I3">
        <v>125</v>
      </c>
      <c r="J3">
        <v>55</v>
      </c>
      <c r="K3">
        <v>45</v>
      </c>
    </row>
    <row r="4" spans="1:11" ht="12.75">
      <c r="A4">
        <v>2</v>
      </c>
      <c r="B4">
        <v>73.66666666666667</v>
      </c>
      <c r="C4">
        <v>64.66666666666667</v>
      </c>
      <c r="D4">
        <v>73</v>
      </c>
      <c r="E4">
        <v>79.66666666666667</v>
      </c>
      <c r="H4">
        <v>48</v>
      </c>
      <c r="I4">
        <v>75</v>
      </c>
      <c r="J4">
        <v>50</v>
      </c>
      <c r="K4">
        <v>30</v>
      </c>
    </row>
    <row r="5" spans="1:11" ht="12.75">
      <c r="A5">
        <v>3</v>
      </c>
      <c r="B5">
        <v>40.66666666666667</v>
      </c>
      <c r="C5">
        <v>36</v>
      </c>
      <c r="D5">
        <v>44.33333333333334</v>
      </c>
      <c r="E5">
        <v>41</v>
      </c>
      <c r="H5">
        <v>61</v>
      </c>
      <c r="I5">
        <v>75</v>
      </c>
      <c r="J5">
        <v>50</v>
      </c>
      <c r="K5">
        <v>60</v>
      </c>
    </row>
    <row r="6" spans="1:11" ht="12.75">
      <c r="A6">
        <v>4</v>
      </c>
      <c r="B6">
        <v>50.666666666666686</v>
      </c>
      <c r="C6">
        <v>47.666666666666686</v>
      </c>
      <c r="D6">
        <v>54.33333333333336</v>
      </c>
      <c r="E6">
        <v>54.33333333333336</v>
      </c>
      <c r="H6">
        <v>61</v>
      </c>
      <c r="I6">
        <v>70</v>
      </c>
      <c r="J6">
        <v>50</v>
      </c>
      <c r="K6">
        <v>50</v>
      </c>
    </row>
    <row r="7" spans="1:11" ht="12.75">
      <c r="A7">
        <v>5</v>
      </c>
      <c r="B7">
        <v>62.66666666666669</v>
      </c>
      <c r="C7">
        <v>57.33333333333335</v>
      </c>
      <c r="D7">
        <v>62.333333333333336</v>
      </c>
      <c r="E7">
        <v>60.66666666666667</v>
      </c>
      <c r="H7">
        <v>49</v>
      </c>
      <c r="I7">
        <v>65</v>
      </c>
      <c r="J7">
        <v>50</v>
      </c>
      <c r="K7">
        <v>55</v>
      </c>
    </row>
    <row r="8" spans="1:11" ht="12.75">
      <c r="A8">
        <v>6</v>
      </c>
      <c r="B8">
        <v>61.333333333333336</v>
      </c>
      <c r="C8">
        <v>58.66666666666668</v>
      </c>
      <c r="D8">
        <v>67</v>
      </c>
      <c r="E8">
        <v>62</v>
      </c>
      <c r="H8">
        <v>57</v>
      </c>
      <c r="I8">
        <v>65</v>
      </c>
      <c r="J8">
        <v>40</v>
      </c>
      <c r="K8">
        <v>55</v>
      </c>
    </row>
    <row r="9" spans="1:11" ht="12.75">
      <c r="A9">
        <v>7</v>
      </c>
      <c r="B9">
        <v>45.33333333333334</v>
      </c>
      <c r="C9">
        <v>44.666666666666686</v>
      </c>
      <c r="D9">
        <v>52</v>
      </c>
      <c r="E9">
        <v>47</v>
      </c>
      <c r="H9">
        <v>65</v>
      </c>
      <c r="I9">
        <v>67</v>
      </c>
      <c r="J9">
        <v>45</v>
      </c>
      <c r="K9">
        <v>60</v>
      </c>
    </row>
    <row r="10" spans="1:11" ht="12.75">
      <c r="A10">
        <v>8</v>
      </c>
      <c r="B10">
        <v>64</v>
      </c>
      <c r="C10">
        <v>66</v>
      </c>
      <c r="D10">
        <v>73.33333333333334</v>
      </c>
      <c r="E10">
        <v>66.66666666666667</v>
      </c>
      <c r="H10">
        <v>63</v>
      </c>
      <c r="I10">
        <v>57</v>
      </c>
      <c r="J10">
        <v>35</v>
      </c>
      <c r="K10">
        <v>55</v>
      </c>
    </row>
    <row r="11" spans="1:11" ht="12.75">
      <c r="A11">
        <v>9</v>
      </c>
      <c r="B11">
        <v>46.33333333333334</v>
      </c>
      <c r="C11">
        <v>47.666666666666686</v>
      </c>
      <c r="D11">
        <v>51</v>
      </c>
      <c r="E11">
        <v>47</v>
      </c>
      <c r="H11">
        <v>64</v>
      </c>
      <c r="I11">
        <v>60</v>
      </c>
      <c r="J11">
        <v>50</v>
      </c>
      <c r="K11">
        <v>62</v>
      </c>
    </row>
    <row r="12" spans="1:11" ht="12.75">
      <c r="A12">
        <v>10</v>
      </c>
      <c r="B12">
        <v>57.66666666666667</v>
      </c>
      <c r="C12">
        <v>58</v>
      </c>
      <c r="D12">
        <v>60.33333333333334</v>
      </c>
      <c r="E12">
        <v>58</v>
      </c>
      <c r="H12">
        <v>58</v>
      </c>
      <c r="I12">
        <v>57</v>
      </c>
      <c r="J12">
        <v>50</v>
      </c>
      <c r="K12">
        <v>57</v>
      </c>
    </row>
    <row r="13" spans="1:11" ht="12.75">
      <c r="A13">
        <v>11</v>
      </c>
      <c r="B13">
        <v>72</v>
      </c>
      <c r="C13">
        <v>71.33333333333336</v>
      </c>
      <c r="D13">
        <v>74.6666666666667</v>
      </c>
      <c r="E13">
        <v>73</v>
      </c>
      <c r="H13">
        <v>53</v>
      </c>
      <c r="I13">
        <v>55</v>
      </c>
      <c r="J13">
        <v>45</v>
      </c>
      <c r="K13">
        <v>50</v>
      </c>
    </row>
    <row r="14" spans="1:11" ht="12.75">
      <c r="A14">
        <v>12</v>
      </c>
      <c r="B14">
        <v>64.33333333333334</v>
      </c>
      <c r="C14">
        <v>63.33333333333334</v>
      </c>
      <c r="D14">
        <v>64</v>
      </c>
      <c r="E14">
        <v>66.33333333333334</v>
      </c>
      <c r="H14">
        <v>54</v>
      </c>
      <c r="I14">
        <v>57</v>
      </c>
      <c r="J14">
        <v>55</v>
      </c>
      <c r="K14">
        <v>48</v>
      </c>
    </row>
    <row r="15" spans="1:11" ht="12.75">
      <c r="A15">
        <v>13</v>
      </c>
      <c r="B15">
        <v>66.33333333333337</v>
      </c>
      <c r="C15">
        <v>62</v>
      </c>
      <c r="D15">
        <v>63.333333333333336</v>
      </c>
      <c r="E15">
        <v>63.33333333333334</v>
      </c>
      <c r="H15">
        <v>46</v>
      </c>
      <c r="I15">
        <v>59</v>
      </c>
      <c r="J15">
        <v>55</v>
      </c>
      <c r="K15">
        <v>55</v>
      </c>
    </row>
    <row r="16" spans="1:11" ht="12.75">
      <c r="A16">
        <v>14</v>
      </c>
      <c r="B16">
        <v>45</v>
      </c>
      <c r="C16">
        <v>45</v>
      </c>
      <c r="D16">
        <v>46.66666666666671</v>
      </c>
      <c r="E16">
        <v>46.33333333333337</v>
      </c>
      <c r="H16">
        <v>62</v>
      </c>
      <c r="I16">
        <v>62</v>
      </c>
      <c r="J16">
        <v>57</v>
      </c>
      <c r="K16">
        <v>58</v>
      </c>
    </row>
    <row r="17" spans="1:11" ht="12.75">
      <c r="A17">
        <v>15</v>
      </c>
      <c r="B17">
        <v>55</v>
      </c>
      <c r="C17">
        <v>54.33333333333336</v>
      </c>
      <c r="D17">
        <v>55</v>
      </c>
      <c r="E17">
        <v>57.666666666666686</v>
      </c>
      <c r="H17">
        <v>58</v>
      </c>
      <c r="I17">
        <v>60</v>
      </c>
      <c r="J17">
        <v>58</v>
      </c>
      <c r="K17">
        <v>50</v>
      </c>
    </row>
    <row r="18" spans="1:11" ht="12.75">
      <c r="A18">
        <v>16</v>
      </c>
      <c r="B18">
        <v>54.666666666666686</v>
      </c>
      <c r="C18">
        <v>49.33333333333334</v>
      </c>
      <c r="D18">
        <v>51</v>
      </c>
      <c r="E18">
        <v>52</v>
      </c>
      <c r="H18">
        <v>49</v>
      </c>
      <c r="I18">
        <v>65</v>
      </c>
      <c r="J18">
        <v>60</v>
      </c>
      <c r="K18">
        <v>57</v>
      </c>
    </row>
    <row r="19" spans="1:11" ht="12.75">
      <c r="A19">
        <v>17</v>
      </c>
      <c r="B19">
        <v>48.333333333333336</v>
      </c>
      <c r="C19">
        <v>48.66666666666668</v>
      </c>
      <c r="D19">
        <v>49</v>
      </c>
      <c r="E19">
        <v>49</v>
      </c>
      <c r="H19">
        <v>60</v>
      </c>
      <c r="I19">
        <v>59</v>
      </c>
      <c r="J19">
        <v>58</v>
      </c>
      <c r="K19">
        <v>58</v>
      </c>
    </row>
    <row r="20" spans="1:11" ht="12.75">
      <c r="A20">
        <v>18</v>
      </c>
      <c r="B20">
        <v>68.6666666666667</v>
      </c>
      <c r="C20">
        <v>64</v>
      </c>
      <c r="D20">
        <v>64.33333333333336</v>
      </c>
      <c r="E20">
        <v>67</v>
      </c>
      <c r="H20">
        <v>45</v>
      </c>
      <c r="I20">
        <v>59</v>
      </c>
      <c r="J20">
        <v>58</v>
      </c>
      <c r="K20">
        <v>50</v>
      </c>
    </row>
    <row r="21" spans="1:11" ht="12.75">
      <c r="A21">
        <v>19</v>
      </c>
      <c r="B21">
        <v>58.66666666666668</v>
      </c>
      <c r="C21">
        <v>58</v>
      </c>
      <c r="D21">
        <v>58.66666666666668</v>
      </c>
      <c r="E21">
        <v>58.666666666666686</v>
      </c>
      <c r="H21">
        <v>55</v>
      </c>
      <c r="I21">
        <v>57</v>
      </c>
      <c r="J21">
        <v>55</v>
      </c>
      <c r="K21">
        <v>55</v>
      </c>
    </row>
    <row r="22" spans="1:11" ht="12.75">
      <c r="A22">
        <v>20</v>
      </c>
      <c r="B22">
        <v>49.33333333333334</v>
      </c>
      <c r="C22">
        <v>52</v>
      </c>
      <c r="D22">
        <v>51.33333333333334</v>
      </c>
      <c r="E22">
        <v>51.33333333333334</v>
      </c>
      <c r="H22">
        <v>63</v>
      </c>
      <c r="I22">
        <v>55</v>
      </c>
      <c r="J22">
        <v>57</v>
      </c>
      <c r="K22">
        <v>57</v>
      </c>
    </row>
    <row r="23" spans="1:11" ht="12.75">
      <c r="A23">
        <v>21</v>
      </c>
      <c r="B23">
        <v>50.33333333333334</v>
      </c>
      <c r="C23">
        <v>50</v>
      </c>
      <c r="D23">
        <v>49.66666666666667</v>
      </c>
      <c r="E23">
        <v>51</v>
      </c>
      <c r="H23">
        <v>58</v>
      </c>
      <c r="I23">
        <v>59</v>
      </c>
      <c r="J23">
        <v>60</v>
      </c>
      <c r="K23">
        <v>56</v>
      </c>
    </row>
    <row r="24" spans="1:11" ht="12.75">
      <c r="A24">
        <v>22</v>
      </c>
      <c r="B24">
        <v>69.66666666666667</v>
      </c>
      <c r="C24">
        <v>66.66666666666667</v>
      </c>
      <c r="D24">
        <v>67</v>
      </c>
      <c r="E24">
        <v>69.66666666666667</v>
      </c>
      <c r="H24">
        <v>48</v>
      </c>
      <c r="I24">
        <v>57</v>
      </c>
      <c r="J24">
        <v>56</v>
      </c>
      <c r="K24">
        <v>48</v>
      </c>
    </row>
    <row r="25" spans="1:11" ht="12.75">
      <c r="A25">
        <v>23</v>
      </c>
      <c r="B25">
        <v>54</v>
      </c>
      <c r="C25">
        <v>55.33333333333336</v>
      </c>
      <c r="D25">
        <v>54.6666666666667</v>
      </c>
      <c r="E25">
        <v>55</v>
      </c>
      <c r="H25">
        <v>59</v>
      </c>
      <c r="I25">
        <v>55</v>
      </c>
      <c r="J25">
        <v>57</v>
      </c>
      <c r="K25">
        <v>56</v>
      </c>
    </row>
    <row r="26" spans="1:11" ht="12.75">
      <c r="A26">
        <v>24</v>
      </c>
      <c r="B26">
        <v>51.66666666666668</v>
      </c>
      <c r="C26">
        <v>51</v>
      </c>
      <c r="D26">
        <v>51.66666666666668</v>
      </c>
      <c r="E26">
        <v>52.666666666666686</v>
      </c>
      <c r="H26">
        <v>58</v>
      </c>
      <c r="I26">
        <v>60</v>
      </c>
      <c r="J26">
        <v>58</v>
      </c>
      <c r="K26">
        <v>55</v>
      </c>
    </row>
    <row r="27" spans="1:11" ht="12.75">
      <c r="A27">
        <v>25</v>
      </c>
      <c r="B27">
        <v>60</v>
      </c>
      <c r="C27">
        <v>58</v>
      </c>
      <c r="D27">
        <v>58.166666666666686</v>
      </c>
      <c r="E27">
        <v>59.33333333333336</v>
      </c>
      <c r="H27">
        <v>52</v>
      </c>
      <c r="I27">
        <v>58</v>
      </c>
      <c r="J27">
        <v>57.5</v>
      </c>
      <c r="K27">
        <v>54</v>
      </c>
    </row>
    <row r="28" spans="1:11" ht="12.75">
      <c r="A28">
        <v>26</v>
      </c>
      <c r="B28">
        <v>51.33333333333336</v>
      </c>
      <c r="C28">
        <v>53.33333333333336</v>
      </c>
      <c r="D28">
        <v>52.33333333333336</v>
      </c>
      <c r="E28">
        <v>53</v>
      </c>
      <c r="H28">
        <v>61</v>
      </c>
      <c r="I28">
        <v>55</v>
      </c>
      <c r="J28">
        <v>58</v>
      </c>
      <c r="K28">
        <v>56</v>
      </c>
    </row>
    <row r="29" spans="1:11" ht="12.75">
      <c r="A29">
        <v>27</v>
      </c>
      <c r="B29">
        <v>56.5</v>
      </c>
      <c r="C29">
        <v>55.333333333333364</v>
      </c>
      <c r="D29">
        <v>55.333333333333364</v>
      </c>
      <c r="E29">
        <v>56.33333333333337</v>
      </c>
      <c r="H29">
        <v>54.5</v>
      </c>
      <c r="I29">
        <v>58</v>
      </c>
      <c r="J29">
        <v>58</v>
      </c>
      <c r="K29">
        <v>55</v>
      </c>
    </row>
    <row r="30" spans="1:11" ht="12.75">
      <c r="A30">
        <v>28</v>
      </c>
      <c r="B30">
        <v>49.33333333333334</v>
      </c>
      <c r="C30">
        <v>49</v>
      </c>
      <c r="D30">
        <v>49.666666666666686</v>
      </c>
      <c r="E30">
        <v>50</v>
      </c>
      <c r="H30">
        <v>59</v>
      </c>
      <c r="I30">
        <v>60</v>
      </c>
      <c r="J30">
        <v>58</v>
      </c>
      <c r="K30">
        <v>57</v>
      </c>
    </row>
    <row r="31" spans="1:11" ht="12.75">
      <c r="A31">
        <v>29</v>
      </c>
      <c r="B31">
        <v>61.333333333333336</v>
      </c>
      <c r="C31">
        <v>60.66666666666668</v>
      </c>
      <c r="D31">
        <v>60.66666666666668</v>
      </c>
      <c r="E31">
        <v>63.33333333333334</v>
      </c>
      <c r="H31">
        <v>55</v>
      </c>
      <c r="I31">
        <v>57</v>
      </c>
      <c r="J31">
        <v>57</v>
      </c>
      <c r="K31">
        <v>49</v>
      </c>
    </row>
    <row r="32" spans="1:11" ht="12.75">
      <c r="A32">
        <v>30</v>
      </c>
      <c r="B32">
        <v>58.6666666666667</v>
      </c>
      <c r="C32">
        <v>57.6666666666667</v>
      </c>
      <c r="D32">
        <v>57</v>
      </c>
      <c r="E32">
        <v>57.666666666666714</v>
      </c>
      <c r="H32">
        <v>53</v>
      </c>
      <c r="I32">
        <v>56</v>
      </c>
      <c r="J32">
        <v>58</v>
      </c>
      <c r="K32">
        <v>56</v>
      </c>
    </row>
    <row r="33" spans="1:11" ht="12.75">
      <c r="A33">
        <v>31</v>
      </c>
      <c r="B33">
        <v>50</v>
      </c>
      <c r="C33">
        <v>49.6666666666667</v>
      </c>
      <c r="D33">
        <v>50.33333333333336</v>
      </c>
      <c r="E33">
        <v>51</v>
      </c>
      <c r="H33">
        <v>59</v>
      </c>
      <c r="I33">
        <v>60</v>
      </c>
      <c r="J33">
        <v>58</v>
      </c>
      <c r="K33">
        <v>56</v>
      </c>
    </row>
    <row r="34" spans="1:11" ht="12.75">
      <c r="A34">
        <v>32</v>
      </c>
      <c r="B34">
        <v>53</v>
      </c>
      <c r="C34">
        <v>52.33333333333334</v>
      </c>
      <c r="D34">
        <v>53.33333333333334</v>
      </c>
      <c r="E34">
        <v>54.33333333333334</v>
      </c>
      <c r="H34">
        <v>58</v>
      </c>
      <c r="I34">
        <v>60</v>
      </c>
      <c r="J34">
        <v>57</v>
      </c>
      <c r="K34">
        <v>54</v>
      </c>
    </row>
    <row r="35" spans="1:11" ht="12.75">
      <c r="A35">
        <v>33</v>
      </c>
      <c r="B35">
        <v>60.333333333333364</v>
      </c>
      <c r="C35">
        <v>56.66666666666668</v>
      </c>
      <c r="D35">
        <v>57</v>
      </c>
      <c r="E35">
        <v>57</v>
      </c>
      <c r="H35">
        <v>48</v>
      </c>
      <c r="I35">
        <v>59</v>
      </c>
      <c r="J35">
        <v>58</v>
      </c>
      <c r="K35">
        <v>58</v>
      </c>
    </row>
    <row r="36" spans="1:11" ht="12.75">
      <c r="A36">
        <v>34</v>
      </c>
      <c r="B36">
        <v>49.66666666666667</v>
      </c>
      <c r="C36">
        <v>50</v>
      </c>
      <c r="D36">
        <v>50.666666666666686</v>
      </c>
      <c r="E36">
        <v>50.666666666666686</v>
      </c>
      <c r="H36">
        <v>60</v>
      </c>
      <c r="I36">
        <v>59</v>
      </c>
      <c r="J36">
        <v>57</v>
      </c>
      <c r="K36">
        <v>57</v>
      </c>
    </row>
    <row r="37" spans="1:11" ht="12.75">
      <c r="A37">
        <v>35</v>
      </c>
      <c r="B37">
        <v>54.6666666666667</v>
      </c>
      <c r="C37">
        <v>53.33333333333336</v>
      </c>
      <c r="D37">
        <v>53.66666666666667</v>
      </c>
      <c r="E37">
        <v>54.33333333333334</v>
      </c>
      <c r="H37">
        <v>55</v>
      </c>
      <c r="I37">
        <v>59</v>
      </c>
      <c r="J37">
        <v>58</v>
      </c>
      <c r="K37">
        <v>56</v>
      </c>
    </row>
    <row r="38" spans="1:11" ht="12.75">
      <c r="A38">
        <v>36</v>
      </c>
      <c r="B38">
        <v>49.333333333333336</v>
      </c>
      <c r="C38">
        <v>49.333333333333364</v>
      </c>
      <c r="D38">
        <v>49.66666666666671</v>
      </c>
      <c r="E38">
        <v>49.666666666666714</v>
      </c>
      <c r="H38">
        <v>59</v>
      </c>
      <c r="I38">
        <v>59</v>
      </c>
      <c r="J38">
        <v>58</v>
      </c>
      <c r="K38">
        <v>58</v>
      </c>
    </row>
    <row r="39" spans="1:11" ht="12.75">
      <c r="A39">
        <v>37</v>
      </c>
      <c r="B39">
        <v>50.333333333333336</v>
      </c>
      <c r="C39">
        <v>51.333333333333336</v>
      </c>
      <c r="D39">
        <v>51.333333333333336</v>
      </c>
      <c r="E39">
        <v>51</v>
      </c>
      <c r="H39">
        <v>60</v>
      </c>
      <c r="I39">
        <v>57</v>
      </c>
      <c r="J39">
        <v>57</v>
      </c>
      <c r="K39">
        <v>58</v>
      </c>
    </row>
    <row r="40" spans="1:11" ht="12.75">
      <c r="A40">
        <v>38</v>
      </c>
      <c r="B40">
        <v>57.66666666666667</v>
      </c>
      <c r="C40">
        <v>57.33333333333336</v>
      </c>
      <c r="D40">
        <v>57.33333333333336</v>
      </c>
      <c r="E40">
        <v>58.666666666666686</v>
      </c>
      <c r="H40">
        <v>56</v>
      </c>
      <c r="I40">
        <v>57</v>
      </c>
      <c r="J40">
        <v>57</v>
      </c>
      <c r="K40">
        <v>53</v>
      </c>
    </row>
    <row r="41" spans="1:11" ht="12.75">
      <c r="A41">
        <v>39</v>
      </c>
      <c r="B41">
        <v>53.66666666666667</v>
      </c>
      <c r="C41">
        <v>54</v>
      </c>
      <c r="D41">
        <v>54</v>
      </c>
      <c r="E41">
        <v>54.33333333333334</v>
      </c>
      <c r="H41">
        <v>58</v>
      </c>
      <c r="I41">
        <v>57</v>
      </c>
      <c r="J41">
        <v>57</v>
      </c>
      <c r="K41">
        <v>56</v>
      </c>
    </row>
    <row r="42" spans="1:11" ht="12.75">
      <c r="A42">
        <v>40</v>
      </c>
      <c r="B42">
        <v>71</v>
      </c>
      <c r="C42">
        <v>64.33333333333334</v>
      </c>
      <c r="D42">
        <v>64.33333333333334</v>
      </c>
      <c r="E42">
        <v>64.33333333333334</v>
      </c>
      <c r="F42" t="s">
        <v>15</v>
      </c>
      <c r="H42">
        <v>38</v>
      </c>
      <c r="I42">
        <v>58</v>
      </c>
      <c r="J42">
        <v>58</v>
      </c>
      <c r="K42">
        <v>58</v>
      </c>
    </row>
    <row r="43" spans="1:11" ht="12.75">
      <c r="A43">
        <v>41</v>
      </c>
      <c r="B43">
        <v>61.333333333333364</v>
      </c>
      <c r="C43">
        <v>63.66666666666668</v>
      </c>
      <c r="D43">
        <v>62</v>
      </c>
      <c r="E43">
        <v>62</v>
      </c>
      <c r="H43">
        <v>57</v>
      </c>
      <c r="I43">
        <v>50</v>
      </c>
      <c r="J43">
        <v>55</v>
      </c>
      <c r="K43">
        <v>55</v>
      </c>
    </row>
    <row r="44" spans="1:11" ht="12.75">
      <c r="A44">
        <v>42</v>
      </c>
      <c r="B44">
        <v>54.666666666666686</v>
      </c>
      <c r="C44">
        <v>53.33333333333334</v>
      </c>
      <c r="D44">
        <v>54</v>
      </c>
      <c r="E44">
        <v>54</v>
      </c>
      <c r="H44">
        <v>55</v>
      </c>
      <c r="I44">
        <v>59</v>
      </c>
      <c r="J44">
        <v>57</v>
      </c>
      <c r="K44">
        <v>57</v>
      </c>
    </row>
    <row r="45" spans="1:11" ht="12.75">
      <c r="A45">
        <v>43</v>
      </c>
      <c r="B45">
        <v>61.666666666666686</v>
      </c>
      <c r="C45">
        <v>58</v>
      </c>
      <c r="D45">
        <v>58.666666666666686</v>
      </c>
      <c r="E45">
        <v>58.666666666666686</v>
      </c>
      <c r="H45">
        <v>48</v>
      </c>
      <c r="I45">
        <v>59</v>
      </c>
      <c r="J45">
        <v>57</v>
      </c>
      <c r="K45">
        <v>57</v>
      </c>
    </row>
    <row r="46" spans="1:11" ht="12.75">
      <c r="A46">
        <v>44</v>
      </c>
      <c r="B46">
        <v>60.66666666666668</v>
      </c>
      <c r="C46">
        <v>57.66666666666668</v>
      </c>
      <c r="D46">
        <v>59.333333333333336</v>
      </c>
      <c r="E46">
        <v>59.33333333333334</v>
      </c>
      <c r="H46">
        <v>51</v>
      </c>
      <c r="I46">
        <v>60</v>
      </c>
      <c r="J46">
        <v>55</v>
      </c>
      <c r="K46">
        <v>55</v>
      </c>
    </row>
    <row r="47" spans="1:11" ht="12.75">
      <c r="A47">
        <v>45</v>
      </c>
      <c r="B47">
        <v>49.333333333333336</v>
      </c>
      <c r="C47">
        <v>49.333333333333364</v>
      </c>
      <c r="D47">
        <v>49.66666666666671</v>
      </c>
      <c r="E47">
        <v>49.666666666666714</v>
      </c>
      <c r="H47">
        <v>59</v>
      </c>
      <c r="I47">
        <v>59</v>
      </c>
      <c r="J47">
        <v>58</v>
      </c>
      <c r="K47">
        <v>58</v>
      </c>
    </row>
    <row r="48" spans="1:11" ht="12.75">
      <c r="A48">
        <v>46</v>
      </c>
      <c r="B48">
        <v>58</v>
      </c>
      <c r="C48">
        <v>55.333333333333336</v>
      </c>
      <c r="D48">
        <v>56</v>
      </c>
      <c r="E48">
        <v>55.666666666666686</v>
      </c>
      <c r="H48">
        <v>51</v>
      </c>
      <c r="I48">
        <v>59</v>
      </c>
      <c r="J48">
        <v>57</v>
      </c>
      <c r="K48">
        <v>58</v>
      </c>
    </row>
    <row r="49" spans="1:11" ht="12.75">
      <c r="A49">
        <v>47</v>
      </c>
      <c r="B49">
        <v>47.66666666666668</v>
      </c>
      <c r="C49">
        <v>47.66666666666668</v>
      </c>
      <c r="D49">
        <v>48.333333333333336</v>
      </c>
      <c r="E49">
        <v>48.33333333333334</v>
      </c>
      <c r="H49">
        <v>60</v>
      </c>
      <c r="I49">
        <v>60</v>
      </c>
      <c r="J49">
        <v>58</v>
      </c>
      <c r="K49">
        <v>58</v>
      </c>
    </row>
    <row r="50" spans="1:11" ht="12.75">
      <c r="A50">
        <v>48</v>
      </c>
      <c r="B50">
        <v>49.66666666666668</v>
      </c>
      <c r="C50">
        <v>50.66666666666668</v>
      </c>
      <c r="D50">
        <v>50.333333333333336</v>
      </c>
      <c r="E50">
        <v>50.33333333333334</v>
      </c>
      <c r="H50">
        <v>60</v>
      </c>
      <c r="I50">
        <v>57</v>
      </c>
      <c r="J50">
        <v>58</v>
      </c>
      <c r="K50">
        <v>58</v>
      </c>
    </row>
    <row r="51" spans="1:11" ht="12.75">
      <c r="A51">
        <v>49</v>
      </c>
      <c r="B51">
        <v>50</v>
      </c>
      <c r="C51">
        <v>50.333333333333364</v>
      </c>
      <c r="D51">
        <v>50.333333333333364</v>
      </c>
      <c r="E51">
        <v>50.33333333333337</v>
      </c>
      <c r="H51">
        <v>59</v>
      </c>
      <c r="I51">
        <v>58</v>
      </c>
      <c r="J51">
        <v>58</v>
      </c>
      <c r="K51">
        <v>58</v>
      </c>
    </row>
    <row r="52" spans="1:11" ht="12.75">
      <c r="A52">
        <v>50</v>
      </c>
      <c r="B52">
        <v>48.66666666666668</v>
      </c>
      <c r="C52">
        <v>50</v>
      </c>
      <c r="D52">
        <v>49.66666666666668</v>
      </c>
      <c r="E52">
        <v>49.666666666666686</v>
      </c>
      <c r="H52">
        <v>61</v>
      </c>
      <c r="I52">
        <v>57</v>
      </c>
      <c r="J52">
        <v>58</v>
      </c>
      <c r="K52">
        <v>58</v>
      </c>
    </row>
    <row r="53" spans="1:11" ht="12.75">
      <c r="A53">
        <v>51</v>
      </c>
      <c r="B53">
        <v>52.333333333333364</v>
      </c>
      <c r="C53">
        <v>53</v>
      </c>
      <c r="D53">
        <v>52.333333333333336</v>
      </c>
      <c r="E53">
        <v>52.33333333333334</v>
      </c>
      <c r="H53">
        <v>58</v>
      </c>
      <c r="I53">
        <v>56</v>
      </c>
      <c r="J53">
        <v>58</v>
      </c>
      <c r="K53">
        <v>58</v>
      </c>
    </row>
    <row r="54" spans="1:11" ht="12.75">
      <c r="A54">
        <v>52</v>
      </c>
      <c r="B54">
        <v>62.83333333333336</v>
      </c>
      <c r="C54">
        <v>62.66666666666667</v>
      </c>
      <c r="D54">
        <v>61.666666666666686</v>
      </c>
      <c r="E54">
        <v>66.33333333333336</v>
      </c>
      <c r="H54">
        <v>55.5</v>
      </c>
      <c r="I54">
        <v>56</v>
      </c>
      <c r="J54">
        <v>59</v>
      </c>
      <c r="K54">
        <v>45</v>
      </c>
    </row>
    <row r="55" spans="1:11" ht="12.75">
      <c r="A55">
        <v>53</v>
      </c>
      <c r="B55">
        <v>70.83333333333334</v>
      </c>
      <c r="C55">
        <v>70</v>
      </c>
      <c r="D55">
        <v>69.33333333333334</v>
      </c>
      <c r="E55">
        <v>79.33333333333334</v>
      </c>
      <c r="H55">
        <v>55.5</v>
      </c>
      <c r="I55">
        <v>58</v>
      </c>
      <c r="J55">
        <v>60</v>
      </c>
      <c r="K55">
        <v>30</v>
      </c>
    </row>
    <row r="56" spans="1:11" ht="12.75">
      <c r="A56">
        <v>54</v>
      </c>
      <c r="B56">
        <v>63.33333333333334</v>
      </c>
      <c r="C56">
        <v>61.66666666666667</v>
      </c>
      <c r="D56">
        <v>62.33333333333336</v>
      </c>
      <c r="E56">
        <v>70.66666666666669</v>
      </c>
      <c r="H56">
        <v>57</v>
      </c>
      <c r="I56">
        <v>62</v>
      </c>
      <c r="J56">
        <v>60</v>
      </c>
      <c r="K56">
        <v>35</v>
      </c>
    </row>
    <row r="57" spans="1:11" ht="12.75">
      <c r="A57">
        <v>55</v>
      </c>
      <c r="B57">
        <v>58.33333333333334</v>
      </c>
      <c r="C57">
        <v>58</v>
      </c>
      <c r="D57">
        <v>60</v>
      </c>
      <c r="E57">
        <v>69.66666666666667</v>
      </c>
      <c r="H57">
        <v>64</v>
      </c>
      <c r="I57">
        <v>65</v>
      </c>
      <c r="J57">
        <v>59</v>
      </c>
      <c r="K57">
        <v>30</v>
      </c>
    </row>
    <row r="58" spans="1:11" ht="12.75">
      <c r="A58">
        <v>56</v>
      </c>
      <c r="B58">
        <v>75.33333333333333</v>
      </c>
      <c r="C58">
        <v>76.33333333333333</v>
      </c>
      <c r="D58">
        <v>76.33333333333333</v>
      </c>
      <c r="E58">
        <v>93</v>
      </c>
      <c r="H58">
        <v>63</v>
      </c>
      <c r="I58">
        <v>60</v>
      </c>
      <c r="J58">
        <v>60</v>
      </c>
      <c r="K58">
        <v>10</v>
      </c>
    </row>
    <row r="59" spans="1:11" ht="12.75">
      <c r="A59">
        <v>57</v>
      </c>
      <c r="B59">
        <v>40.5</v>
      </c>
      <c r="C59">
        <v>37.333333333333364</v>
      </c>
      <c r="D59">
        <v>41.333333333333364</v>
      </c>
      <c r="E59">
        <v>41.33333333333337</v>
      </c>
      <c r="H59">
        <v>60.5</v>
      </c>
      <c r="I59">
        <v>70</v>
      </c>
      <c r="J59">
        <v>58</v>
      </c>
      <c r="K59">
        <v>58</v>
      </c>
    </row>
    <row r="60" spans="1:11" ht="12.75">
      <c r="A60">
        <v>58</v>
      </c>
      <c r="B60">
        <v>62</v>
      </c>
      <c r="C60">
        <v>61.333333333333336</v>
      </c>
      <c r="D60">
        <v>61</v>
      </c>
      <c r="E60">
        <v>67.66666666666669</v>
      </c>
      <c r="H60">
        <v>57</v>
      </c>
      <c r="I60">
        <v>59</v>
      </c>
      <c r="J60">
        <v>60</v>
      </c>
      <c r="K60">
        <v>40</v>
      </c>
    </row>
    <row r="61" spans="1:11" ht="12.75">
      <c r="A61">
        <v>59</v>
      </c>
      <c r="B61">
        <v>60.66666666666667</v>
      </c>
      <c r="C61">
        <v>59.33333333333336</v>
      </c>
      <c r="D61">
        <v>60.33333333333336</v>
      </c>
      <c r="E61">
        <v>68.66666666666669</v>
      </c>
      <c r="H61">
        <v>59</v>
      </c>
      <c r="I61">
        <v>63</v>
      </c>
      <c r="J61">
        <v>60</v>
      </c>
      <c r="K61">
        <v>35</v>
      </c>
    </row>
    <row r="62" spans="1:11" ht="12.75">
      <c r="A62">
        <v>60</v>
      </c>
      <c r="B62">
        <v>62.83333333333334</v>
      </c>
      <c r="C62">
        <v>59.66666666666667</v>
      </c>
      <c r="D62">
        <v>61.33333333333336</v>
      </c>
      <c r="E62">
        <v>69.66666666666669</v>
      </c>
      <c r="H62">
        <v>55.5</v>
      </c>
      <c r="I62">
        <v>65</v>
      </c>
      <c r="J62">
        <v>60</v>
      </c>
      <c r="K62">
        <v>35</v>
      </c>
    </row>
    <row r="67" ht="12.75">
      <c r="D67" t="s">
        <v>4</v>
      </c>
    </row>
    <row r="68" spans="3:6" ht="12.75">
      <c r="C68" t="s">
        <v>0</v>
      </c>
      <c r="D68" t="s">
        <v>1</v>
      </c>
      <c r="E68" t="s">
        <v>2</v>
      </c>
      <c r="F68" t="s">
        <v>3</v>
      </c>
    </row>
    <row r="69" spans="3:6" ht="12.75">
      <c r="C69">
        <v>920</v>
      </c>
      <c r="D69">
        <v>95</v>
      </c>
      <c r="E69">
        <v>1050</v>
      </c>
      <c r="F69">
        <v>0</v>
      </c>
    </row>
    <row r="70" spans="3:6" ht="12.75">
      <c r="E70" t="s">
        <v>6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t="s">
        <v>12</v>
      </c>
      <c r="B1" t="s">
        <v>10</v>
      </c>
      <c r="C1" t="s">
        <v>11</v>
      </c>
      <c r="D1" t="s">
        <v>8</v>
      </c>
      <c r="E1" t="s">
        <v>9</v>
      </c>
      <c r="G1" t="s">
        <v>13</v>
      </c>
      <c r="H1" t="s">
        <v>10</v>
      </c>
      <c r="I1" t="s">
        <v>11</v>
      </c>
      <c r="J1" t="s">
        <v>8</v>
      </c>
      <c r="K1" t="s">
        <v>9</v>
      </c>
    </row>
    <row r="2" spans="1:11" ht="12.75">
      <c r="A2">
        <v>0</v>
      </c>
      <c r="B2">
        <v>77</v>
      </c>
      <c r="C2">
        <v>83</v>
      </c>
      <c r="D2">
        <v>72</v>
      </c>
      <c r="E2">
        <v>77</v>
      </c>
      <c r="H2">
        <v>50</v>
      </c>
      <c r="I2">
        <v>32</v>
      </c>
      <c r="J2">
        <v>65</v>
      </c>
      <c r="K2">
        <v>50</v>
      </c>
    </row>
    <row r="3" spans="1:11" ht="12.75">
      <c r="A3">
        <v>1</v>
      </c>
      <c r="B3">
        <v>46.66666666666667</v>
      </c>
      <c r="C3">
        <v>50</v>
      </c>
      <c r="D3">
        <v>40</v>
      </c>
      <c r="E3">
        <v>43.33333333333334</v>
      </c>
      <c r="H3">
        <v>55</v>
      </c>
      <c r="I3">
        <v>45</v>
      </c>
      <c r="J3">
        <v>75</v>
      </c>
      <c r="K3">
        <v>65</v>
      </c>
    </row>
    <row r="4" spans="1:11" ht="12.75">
      <c r="A4">
        <v>2</v>
      </c>
      <c r="B4">
        <v>47</v>
      </c>
      <c r="C4">
        <v>46.33333333333336</v>
      </c>
      <c r="D4">
        <v>42</v>
      </c>
      <c r="E4">
        <v>38.6666666666667</v>
      </c>
      <c r="H4">
        <v>50</v>
      </c>
      <c r="I4">
        <v>52</v>
      </c>
      <c r="J4">
        <v>65</v>
      </c>
      <c r="K4">
        <v>75</v>
      </c>
    </row>
    <row r="5" spans="1:11" ht="12.75">
      <c r="A5">
        <v>3</v>
      </c>
      <c r="B5">
        <v>66.33333333333334</v>
      </c>
      <c r="C5">
        <v>68.66666666666669</v>
      </c>
      <c r="D5">
        <v>66.33333333333337</v>
      </c>
      <c r="E5">
        <v>59.666666666666686</v>
      </c>
      <c r="H5">
        <v>50</v>
      </c>
      <c r="I5">
        <v>43</v>
      </c>
      <c r="J5">
        <v>50</v>
      </c>
      <c r="K5">
        <v>70</v>
      </c>
    </row>
    <row r="6" spans="1:11" ht="12.75">
      <c r="A6">
        <v>4</v>
      </c>
      <c r="B6">
        <v>46.66666666666667</v>
      </c>
      <c r="C6">
        <v>45</v>
      </c>
      <c r="D6">
        <v>43.33333333333334</v>
      </c>
      <c r="E6">
        <v>45</v>
      </c>
      <c r="H6">
        <v>55</v>
      </c>
      <c r="I6">
        <v>60</v>
      </c>
      <c r="J6">
        <v>65</v>
      </c>
      <c r="K6">
        <v>60</v>
      </c>
    </row>
    <row r="7" spans="1:11" ht="12.75">
      <c r="A7">
        <v>5</v>
      </c>
      <c r="B7">
        <v>46</v>
      </c>
      <c r="C7">
        <v>39.83333333333336</v>
      </c>
      <c r="D7">
        <v>46</v>
      </c>
      <c r="E7">
        <v>37.6666666666667</v>
      </c>
      <c r="H7">
        <v>50</v>
      </c>
      <c r="I7">
        <v>68.5</v>
      </c>
      <c r="J7">
        <v>50</v>
      </c>
      <c r="K7">
        <v>75</v>
      </c>
    </row>
    <row r="8" spans="1:11" ht="12.75">
      <c r="A8">
        <v>6</v>
      </c>
      <c r="B8">
        <v>50.93333333333333</v>
      </c>
      <c r="C8">
        <v>49.2</v>
      </c>
      <c r="D8">
        <v>52.3</v>
      </c>
      <c r="E8">
        <v>39.26666666666668</v>
      </c>
      <c r="H8">
        <v>50</v>
      </c>
      <c r="I8">
        <v>55.2</v>
      </c>
      <c r="J8">
        <v>45.9</v>
      </c>
      <c r="K8">
        <v>85</v>
      </c>
    </row>
    <row r="9" spans="1:11" ht="12.75">
      <c r="A9">
        <v>7</v>
      </c>
      <c r="B9">
        <v>42.866666666666674</v>
      </c>
      <c r="C9">
        <v>41.9666666666667</v>
      </c>
      <c r="D9">
        <v>31.03333333333336</v>
      </c>
      <c r="E9">
        <v>39.53333333333336</v>
      </c>
      <c r="H9">
        <v>50</v>
      </c>
      <c r="I9">
        <v>52.7</v>
      </c>
      <c r="J9">
        <v>85.5</v>
      </c>
      <c r="K9">
        <v>60</v>
      </c>
    </row>
    <row r="10" spans="1:11" ht="12.75">
      <c r="A10">
        <v>8</v>
      </c>
      <c r="B10">
        <v>65.7</v>
      </c>
      <c r="C10">
        <v>64.9666666666667</v>
      </c>
      <c r="D10">
        <v>66.7</v>
      </c>
      <c r="E10">
        <v>58.53333333333333</v>
      </c>
      <c r="H10">
        <v>48.5</v>
      </c>
      <c r="I10">
        <v>50.7</v>
      </c>
      <c r="J10">
        <v>45.5</v>
      </c>
      <c r="K10">
        <v>70</v>
      </c>
    </row>
    <row r="11" spans="1:11" ht="12.75">
      <c r="A11">
        <v>9</v>
      </c>
      <c r="B11">
        <v>68.53333333333335</v>
      </c>
      <c r="C11">
        <v>67.96666666666671</v>
      </c>
      <c r="D11">
        <v>73.36666666666669</v>
      </c>
      <c r="E11">
        <v>61.03333333333336</v>
      </c>
      <c r="H11">
        <v>50</v>
      </c>
      <c r="I11">
        <v>51.7</v>
      </c>
      <c r="J11">
        <v>35.5</v>
      </c>
      <c r="K11">
        <v>72.5</v>
      </c>
    </row>
    <row r="12" spans="1:11" ht="12.75">
      <c r="A12">
        <v>10</v>
      </c>
      <c r="B12">
        <v>52.06666666666668</v>
      </c>
      <c r="C12">
        <v>50.16666666666667</v>
      </c>
      <c r="D12">
        <v>52.7</v>
      </c>
      <c r="E12">
        <v>44.56666666666666</v>
      </c>
      <c r="H12">
        <v>51.8</v>
      </c>
      <c r="I12">
        <v>57.5</v>
      </c>
      <c r="J12">
        <v>49.9</v>
      </c>
      <c r="K12">
        <v>74.3</v>
      </c>
    </row>
    <row r="13" spans="1:11" ht="12.75">
      <c r="A13">
        <v>11</v>
      </c>
      <c r="B13">
        <v>67.8</v>
      </c>
      <c r="C13">
        <v>66.3</v>
      </c>
      <c r="D13">
        <v>67.5666666666667</v>
      </c>
      <c r="E13">
        <v>65.93333333333337</v>
      </c>
      <c r="H13">
        <v>50</v>
      </c>
      <c r="I13">
        <v>54.5</v>
      </c>
      <c r="J13">
        <v>50.7</v>
      </c>
      <c r="K13">
        <v>55.6</v>
      </c>
    </row>
    <row r="14" spans="1:11" ht="12.75">
      <c r="A14">
        <v>12</v>
      </c>
      <c r="B14">
        <v>47.4</v>
      </c>
      <c r="C14">
        <v>47.166666666666664</v>
      </c>
      <c r="D14">
        <v>44.866666666666696</v>
      </c>
      <c r="E14">
        <v>43.86666666666669</v>
      </c>
      <c r="H14">
        <v>55</v>
      </c>
      <c r="I14">
        <v>55.7</v>
      </c>
      <c r="J14">
        <v>62.6</v>
      </c>
      <c r="K14">
        <v>65.6</v>
      </c>
    </row>
    <row r="15" spans="1:11" ht="12.75">
      <c r="A15">
        <v>13</v>
      </c>
      <c r="B15">
        <v>79.1</v>
      </c>
      <c r="C15">
        <v>79.83333333333333</v>
      </c>
      <c r="D15">
        <v>84.63333333333334</v>
      </c>
      <c r="E15">
        <v>78.03333333333335</v>
      </c>
      <c r="H15">
        <v>52.1</v>
      </c>
      <c r="I15">
        <v>49.9</v>
      </c>
      <c r="J15">
        <v>35.5</v>
      </c>
      <c r="K15">
        <v>55.3</v>
      </c>
    </row>
    <row r="16" spans="1:11" ht="12.75">
      <c r="A16">
        <v>14</v>
      </c>
      <c r="B16">
        <v>48.53333333333334</v>
      </c>
      <c r="C16">
        <v>47.966666666666704</v>
      </c>
      <c r="D16">
        <v>37.66666666666669</v>
      </c>
      <c r="E16">
        <v>46.733333333333356</v>
      </c>
      <c r="H16">
        <v>50</v>
      </c>
      <c r="I16">
        <v>51.7</v>
      </c>
      <c r="J16">
        <v>82.6</v>
      </c>
      <c r="K16">
        <v>55.4</v>
      </c>
    </row>
    <row r="17" spans="1:11" ht="12.75">
      <c r="A17">
        <v>15</v>
      </c>
      <c r="B17">
        <v>60.76666666666667</v>
      </c>
      <c r="C17">
        <v>62.23333333333334</v>
      </c>
      <c r="D17">
        <v>66.3</v>
      </c>
      <c r="E17">
        <v>49.8</v>
      </c>
      <c r="H17">
        <v>52.1</v>
      </c>
      <c r="I17">
        <v>47.7</v>
      </c>
      <c r="J17">
        <v>35.5</v>
      </c>
      <c r="K17">
        <v>85</v>
      </c>
    </row>
    <row r="18" spans="1:11" ht="12.75">
      <c r="A18">
        <v>16</v>
      </c>
      <c r="B18">
        <v>59.6</v>
      </c>
      <c r="C18">
        <v>56.5</v>
      </c>
      <c r="D18">
        <v>58.833333333333364</v>
      </c>
      <c r="E18">
        <v>53.066666666666706</v>
      </c>
      <c r="H18">
        <v>48.2</v>
      </c>
      <c r="I18">
        <v>57.5</v>
      </c>
      <c r="J18">
        <v>50.5</v>
      </c>
      <c r="K18">
        <v>67.8</v>
      </c>
    </row>
    <row r="19" spans="1:11" ht="12.75">
      <c r="A19">
        <v>17</v>
      </c>
      <c r="B19">
        <v>49.86666666666667</v>
      </c>
      <c r="C19">
        <v>47.833333333333364</v>
      </c>
      <c r="D19">
        <v>52.23333333333334</v>
      </c>
      <c r="E19">
        <v>41.46666666666668</v>
      </c>
      <c r="H19">
        <v>53</v>
      </c>
      <c r="I19">
        <v>59.1</v>
      </c>
      <c r="J19">
        <v>45.9</v>
      </c>
      <c r="K19">
        <v>78.2</v>
      </c>
    </row>
    <row r="20" spans="1:11" ht="12.75">
      <c r="A20">
        <v>18</v>
      </c>
      <c r="B20">
        <v>59.17333333333333</v>
      </c>
      <c r="C20">
        <v>58.54</v>
      </c>
      <c r="D20">
        <v>61.71</v>
      </c>
      <c r="E20">
        <v>54.60666666666667</v>
      </c>
      <c r="H20">
        <v>53.5</v>
      </c>
      <c r="I20">
        <v>55.4</v>
      </c>
      <c r="J20">
        <v>45.89</v>
      </c>
      <c r="K20">
        <v>67.2</v>
      </c>
    </row>
    <row r="21" spans="1:11" ht="12.75">
      <c r="A21">
        <v>19</v>
      </c>
      <c r="B21">
        <v>48.56666666666666</v>
      </c>
      <c r="C21">
        <v>46.9666666666667</v>
      </c>
      <c r="D21">
        <v>46.766666666666694</v>
      </c>
      <c r="E21">
        <v>44</v>
      </c>
      <c r="H21">
        <v>53.5</v>
      </c>
      <c r="I21">
        <v>58.3</v>
      </c>
      <c r="J21">
        <v>58.9</v>
      </c>
      <c r="K21">
        <v>67.2</v>
      </c>
    </row>
    <row r="22" spans="1:11" ht="12.75">
      <c r="A22">
        <v>20</v>
      </c>
      <c r="B22">
        <v>52.06666666666669</v>
      </c>
      <c r="C22">
        <v>51.26666666666668</v>
      </c>
      <c r="D22">
        <v>55.8</v>
      </c>
      <c r="E22">
        <v>45.16666666666667</v>
      </c>
      <c r="H22">
        <v>55</v>
      </c>
      <c r="I22">
        <v>57.4</v>
      </c>
      <c r="J22">
        <v>43.8</v>
      </c>
      <c r="K22">
        <v>75.7</v>
      </c>
    </row>
    <row r="23" spans="1:11" ht="12.75">
      <c r="A23">
        <v>21</v>
      </c>
      <c r="B23">
        <v>69.53333333333333</v>
      </c>
      <c r="C23">
        <v>69.5</v>
      </c>
      <c r="D23">
        <v>72.6</v>
      </c>
      <c r="E23">
        <v>71.2666666666667</v>
      </c>
      <c r="H23">
        <v>55</v>
      </c>
      <c r="I23">
        <v>55.1</v>
      </c>
      <c r="J23">
        <v>45.8</v>
      </c>
      <c r="K23">
        <v>49.8</v>
      </c>
    </row>
    <row r="24" spans="1:11" ht="12.75">
      <c r="A24">
        <v>22</v>
      </c>
      <c r="B24">
        <v>61.9666666666667</v>
      </c>
      <c r="C24">
        <v>61.03333333333333</v>
      </c>
      <c r="D24">
        <v>57.46666666666667</v>
      </c>
      <c r="E24">
        <v>64.03333333333333</v>
      </c>
      <c r="H24">
        <v>52.1</v>
      </c>
      <c r="I24">
        <v>54.9</v>
      </c>
      <c r="J24">
        <v>65.6</v>
      </c>
      <c r="K24">
        <v>45.9</v>
      </c>
    </row>
    <row r="25" spans="1:11" ht="12.75">
      <c r="A25">
        <v>23</v>
      </c>
      <c r="B25">
        <v>63.5</v>
      </c>
      <c r="C25">
        <v>62.96666666666666</v>
      </c>
      <c r="D25">
        <v>66.63333333333333</v>
      </c>
      <c r="E25">
        <v>63.1</v>
      </c>
      <c r="H25">
        <v>55.3</v>
      </c>
      <c r="I25">
        <v>56.9</v>
      </c>
      <c r="J25">
        <v>45.9</v>
      </c>
      <c r="K25">
        <v>56.5</v>
      </c>
    </row>
    <row r="26" spans="1:11" ht="12.75">
      <c r="A26">
        <v>24</v>
      </c>
      <c r="B26">
        <v>56.53333333333333</v>
      </c>
      <c r="C26">
        <v>53.43333333333334</v>
      </c>
      <c r="D26">
        <v>53</v>
      </c>
      <c r="E26">
        <v>53.93333333333335</v>
      </c>
      <c r="H26">
        <v>50</v>
      </c>
      <c r="I26">
        <v>59.3</v>
      </c>
      <c r="J26">
        <v>60.6</v>
      </c>
      <c r="K26">
        <v>57.8</v>
      </c>
    </row>
    <row r="27" spans="1:11" ht="12.75">
      <c r="A27">
        <v>25</v>
      </c>
      <c r="B27">
        <v>61.93333333333334</v>
      </c>
      <c r="C27">
        <v>59.56666666666669</v>
      </c>
      <c r="D27">
        <v>64.4</v>
      </c>
      <c r="E27">
        <v>59.8</v>
      </c>
      <c r="H27">
        <v>53</v>
      </c>
      <c r="I27">
        <v>60.1</v>
      </c>
      <c r="J27">
        <v>45.6</v>
      </c>
      <c r="K27">
        <v>59.4</v>
      </c>
    </row>
    <row r="28" spans="1:11" ht="12.75">
      <c r="A28">
        <v>26</v>
      </c>
      <c r="B28">
        <v>52</v>
      </c>
      <c r="C28">
        <v>49.6</v>
      </c>
      <c r="D28">
        <v>50.2</v>
      </c>
      <c r="E28">
        <v>50.7</v>
      </c>
      <c r="H28">
        <v>54</v>
      </c>
      <c r="I28">
        <v>61.2</v>
      </c>
      <c r="J28">
        <v>59.4</v>
      </c>
      <c r="K28">
        <v>57.9</v>
      </c>
    </row>
    <row r="29" spans="1:11" ht="12.75">
      <c r="A29">
        <v>27</v>
      </c>
      <c r="B29">
        <v>62.66666666666668</v>
      </c>
      <c r="C29">
        <v>61.73333333333337</v>
      </c>
      <c r="D29">
        <v>66.93333333333334</v>
      </c>
      <c r="E29">
        <v>60.666666666666686</v>
      </c>
      <c r="H29">
        <v>55</v>
      </c>
      <c r="I29">
        <v>57.8</v>
      </c>
      <c r="J29">
        <v>42.2</v>
      </c>
      <c r="K29">
        <v>61</v>
      </c>
    </row>
    <row r="30" spans="1:11" ht="12.75">
      <c r="A30">
        <v>28</v>
      </c>
      <c r="B30">
        <v>53.16666666666668</v>
      </c>
      <c r="C30">
        <v>52</v>
      </c>
      <c r="D30">
        <v>52.7</v>
      </c>
      <c r="E30">
        <v>50.63333333333336</v>
      </c>
      <c r="H30">
        <v>54.5</v>
      </c>
      <c r="I30">
        <v>58</v>
      </c>
      <c r="J30">
        <v>55.9</v>
      </c>
      <c r="K30">
        <v>62.1</v>
      </c>
    </row>
    <row r="31" spans="1:11" ht="12.75">
      <c r="A31">
        <v>29</v>
      </c>
      <c r="B31">
        <v>65.46666666666668</v>
      </c>
      <c r="C31">
        <v>65.2</v>
      </c>
      <c r="D31">
        <v>69.96666666666667</v>
      </c>
      <c r="E31">
        <v>65.76666666666667</v>
      </c>
      <c r="H31">
        <v>56.2</v>
      </c>
      <c r="I31">
        <v>57</v>
      </c>
      <c r="J31">
        <v>42.7</v>
      </c>
      <c r="K31">
        <v>55.3</v>
      </c>
    </row>
    <row r="32" spans="1:11" ht="12.75">
      <c r="A32">
        <v>30</v>
      </c>
      <c r="B32">
        <v>53.06666666666668</v>
      </c>
      <c r="C32">
        <v>52.4</v>
      </c>
      <c r="D32">
        <v>50.23333333333335</v>
      </c>
      <c r="E32">
        <v>53.1</v>
      </c>
      <c r="H32">
        <v>55</v>
      </c>
      <c r="I32">
        <v>57</v>
      </c>
      <c r="J32">
        <v>63.5</v>
      </c>
      <c r="K32">
        <v>54.9</v>
      </c>
    </row>
    <row r="33" spans="1:11" ht="12.75">
      <c r="A33">
        <v>31</v>
      </c>
      <c r="B33">
        <v>53.13333333333333</v>
      </c>
      <c r="C33">
        <v>54.13333333333333</v>
      </c>
      <c r="D33">
        <v>57.4</v>
      </c>
      <c r="E33">
        <v>51.93333333333333</v>
      </c>
      <c r="H33">
        <v>60</v>
      </c>
      <c r="I33">
        <v>57</v>
      </c>
      <c r="J33">
        <v>47.2</v>
      </c>
      <c r="K33">
        <v>63.6</v>
      </c>
    </row>
    <row r="34" spans="1:11" ht="12.75">
      <c r="A34">
        <v>32</v>
      </c>
      <c r="B34">
        <v>54.73333333333333</v>
      </c>
      <c r="C34">
        <v>55.53333333333334</v>
      </c>
      <c r="D34">
        <v>58.06666666666667</v>
      </c>
      <c r="E34">
        <v>54.56666666666667</v>
      </c>
      <c r="H34">
        <v>59.4</v>
      </c>
      <c r="I34">
        <v>57</v>
      </c>
      <c r="J34">
        <v>49.4</v>
      </c>
      <c r="K34">
        <v>59.9</v>
      </c>
    </row>
    <row r="35" spans="1:11" ht="12.75">
      <c r="A35">
        <v>33</v>
      </c>
      <c r="B35">
        <v>55.733333333333356</v>
      </c>
      <c r="C35">
        <v>56.4</v>
      </c>
      <c r="D35">
        <v>56.666666666666664</v>
      </c>
      <c r="E35">
        <v>56.5</v>
      </c>
      <c r="H35">
        <v>58</v>
      </c>
      <c r="I35">
        <v>56</v>
      </c>
      <c r="J35">
        <v>55.2</v>
      </c>
      <c r="K35">
        <v>55.7</v>
      </c>
    </row>
    <row r="36" spans="1:11" ht="12.75">
      <c r="A36">
        <v>34</v>
      </c>
      <c r="B36">
        <v>57.3</v>
      </c>
      <c r="C36">
        <v>57.2</v>
      </c>
      <c r="D36">
        <v>57.6666666666667</v>
      </c>
      <c r="E36">
        <v>56.733333333333356</v>
      </c>
      <c r="H36">
        <v>55.7</v>
      </c>
      <c r="I36">
        <v>56</v>
      </c>
      <c r="J36">
        <v>54.6</v>
      </c>
      <c r="K36">
        <v>57.4</v>
      </c>
    </row>
    <row r="37" spans="1:11" ht="12.75">
      <c r="A37">
        <v>35</v>
      </c>
      <c r="B37">
        <v>56.06666666666668</v>
      </c>
      <c r="C37">
        <v>55.4</v>
      </c>
      <c r="D37">
        <v>55.96666666666668</v>
      </c>
      <c r="E37">
        <v>54.86666666666668</v>
      </c>
      <c r="H37">
        <v>55</v>
      </c>
      <c r="I37">
        <v>57</v>
      </c>
      <c r="J37">
        <v>55.3</v>
      </c>
      <c r="K37">
        <v>58.6</v>
      </c>
    </row>
    <row r="38" spans="1:11" ht="12.75">
      <c r="A38">
        <v>36</v>
      </c>
      <c r="B38">
        <v>61.2</v>
      </c>
      <c r="C38">
        <v>61.53333333333333</v>
      </c>
      <c r="D38">
        <v>65.4</v>
      </c>
      <c r="E38">
        <v>62.066666666666656</v>
      </c>
      <c r="H38">
        <v>58.2</v>
      </c>
      <c r="I38">
        <v>57.2</v>
      </c>
      <c r="J38">
        <v>45.6</v>
      </c>
      <c r="K38">
        <v>55.6</v>
      </c>
    </row>
    <row r="39" spans="1:11" ht="12.75">
      <c r="A39">
        <v>37</v>
      </c>
      <c r="B39">
        <v>52.26666666666668</v>
      </c>
      <c r="C39">
        <v>51.5</v>
      </c>
      <c r="D39">
        <v>50.46666666666668</v>
      </c>
      <c r="E39">
        <v>50.96666666666669</v>
      </c>
      <c r="H39">
        <v>55</v>
      </c>
      <c r="I39">
        <v>57.3</v>
      </c>
      <c r="J39">
        <v>60.4</v>
      </c>
      <c r="K39">
        <v>58.9</v>
      </c>
    </row>
    <row r="40" spans="1:11" ht="12.75">
      <c r="A40">
        <v>38</v>
      </c>
      <c r="B40">
        <v>62.4</v>
      </c>
      <c r="C40">
        <v>58.66666666666667</v>
      </c>
      <c r="D40">
        <v>66.9</v>
      </c>
      <c r="E40">
        <v>61.03333333333335</v>
      </c>
      <c r="H40">
        <v>53.8</v>
      </c>
      <c r="I40">
        <v>65</v>
      </c>
      <c r="J40">
        <v>40.3</v>
      </c>
      <c r="K40">
        <v>57.9</v>
      </c>
    </row>
    <row r="41" spans="1:11" ht="12.75">
      <c r="A41">
        <v>39</v>
      </c>
      <c r="B41">
        <v>48.333333333333336</v>
      </c>
      <c r="C41">
        <v>45.9</v>
      </c>
      <c r="D41">
        <v>46.833333333333336</v>
      </c>
      <c r="E41">
        <v>48.533333333333346</v>
      </c>
      <c r="H41">
        <v>56.4</v>
      </c>
      <c r="I41">
        <v>63.7</v>
      </c>
      <c r="J41">
        <v>60.9</v>
      </c>
      <c r="K41">
        <v>55.8</v>
      </c>
    </row>
    <row r="42" spans="1:11" ht="12.75">
      <c r="A42">
        <v>40</v>
      </c>
      <c r="B42">
        <v>48.2</v>
      </c>
      <c r="C42">
        <v>48.6</v>
      </c>
      <c r="D42">
        <v>55.63333333333332</v>
      </c>
      <c r="E42">
        <v>39.26666666666665</v>
      </c>
      <c r="F42" t="s">
        <v>15</v>
      </c>
      <c r="H42">
        <v>58.2</v>
      </c>
      <c r="I42">
        <v>57</v>
      </c>
      <c r="J42">
        <v>35.9</v>
      </c>
      <c r="K42">
        <v>85</v>
      </c>
    </row>
    <row r="43" spans="1:11" ht="12.75">
      <c r="A43">
        <v>41</v>
      </c>
      <c r="B43">
        <v>57.23333333333335</v>
      </c>
      <c r="C43">
        <v>56.26666666666665</v>
      </c>
      <c r="D43">
        <v>57.733333333333334</v>
      </c>
      <c r="E43">
        <v>51.966666666666654</v>
      </c>
      <c r="H43">
        <v>52.1</v>
      </c>
      <c r="I43">
        <v>55</v>
      </c>
      <c r="J43">
        <v>50.6</v>
      </c>
      <c r="K43">
        <v>67.9</v>
      </c>
    </row>
    <row r="44" spans="1:11" ht="12.75">
      <c r="A44">
        <v>42</v>
      </c>
      <c r="B44">
        <v>61.06666666666669</v>
      </c>
      <c r="C44">
        <v>60.4</v>
      </c>
      <c r="D44">
        <v>61.5</v>
      </c>
      <c r="E44">
        <v>60.33333333333336</v>
      </c>
      <c r="H44">
        <v>54</v>
      </c>
      <c r="I44">
        <v>56</v>
      </c>
      <c r="J44">
        <v>52.7</v>
      </c>
      <c r="K44">
        <v>56.2</v>
      </c>
    </row>
    <row r="45" spans="1:11" ht="12.75">
      <c r="A45">
        <v>43</v>
      </c>
      <c r="B45">
        <v>58.43333333333334</v>
      </c>
      <c r="C45">
        <v>58.2</v>
      </c>
      <c r="D45">
        <v>57.03333333333336</v>
      </c>
      <c r="E45">
        <v>58.233333333333356</v>
      </c>
      <c r="H45">
        <v>54.3</v>
      </c>
      <c r="I45">
        <v>55</v>
      </c>
      <c r="J45">
        <v>58.5</v>
      </c>
      <c r="K45">
        <v>54.9</v>
      </c>
    </row>
    <row r="46" spans="1:11" ht="12.75">
      <c r="A46">
        <v>44</v>
      </c>
      <c r="B46">
        <v>56.46666666666668</v>
      </c>
      <c r="C46">
        <v>57.46666666666668</v>
      </c>
      <c r="D46">
        <v>57.8</v>
      </c>
      <c r="E46">
        <v>56.86666666666669</v>
      </c>
      <c r="H46">
        <v>58</v>
      </c>
      <c r="I46">
        <v>55</v>
      </c>
      <c r="J46">
        <v>54</v>
      </c>
      <c r="K46">
        <v>56.8</v>
      </c>
    </row>
    <row r="47" spans="1:11" ht="12.75">
      <c r="A47">
        <v>45</v>
      </c>
      <c r="B47">
        <v>56.8</v>
      </c>
      <c r="C47">
        <v>57.86666666666666</v>
      </c>
      <c r="D47">
        <v>58.9</v>
      </c>
      <c r="E47">
        <v>56.833333333333336</v>
      </c>
      <c r="H47">
        <v>58.2</v>
      </c>
      <c r="I47">
        <v>55</v>
      </c>
      <c r="J47">
        <v>51.9</v>
      </c>
      <c r="K47">
        <v>58.1</v>
      </c>
    </row>
    <row r="48" spans="1:11" ht="12.75">
      <c r="A48">
        <v>46</v>
      </c>
      <c r="B48">
        <v>55.0666666666667</v>
      </c>
      <c r="C48">
        <v>56.03333333333335</v>
      </c>
      <c r="D48">
        <v>57.83333333333335</v>
      </c>
      <c r="E48">
        <v>56.66666666666669</v>
      </c>
      <c r="H48">
        <v>60.2</v>
      </c>
      <c r="I48">
        <v>57.3</v>
      </c>
      <c r="J48">
        <v>51.9</v>
      </c>
      <c r="K48">
        <v>55.4</v>
      </c>
    </row>
    <row r="49" spans="1:11" ht="12.75">
      <c r="A49">
        <v>47</v>
      </c>
      <c r="B49">
        <v>52</v>
      </c>
      <c r="C49">
        <v>52</v>
      </c>
      <c r="D49">
        <v>52.733333333333356</v>
      </c>
      <c r="E49">
        <v>51.766666666666694</v>
      </c>
      <c r="H49">
        <v>58</v>
      </c>
      <c r="I49">
        <v>58</v>
      </c>
      <c r="J49">
        <v>55.8</v>
      </c>
      <c r="K49">
        <v>58.7</v>
      </c>
    </row>
    <row r="50" spans="1:11" ht="12.75">
      <c r="A50">
        <v>48</v>
      </c>
      <c r="B50">
        <v>62.93333333333334</v>
      </c>
      <c r="C50">
        <v>62.26666666666668</v>
      </c>
      <c r="D50">
        <v>66.03333333333335</v>
      </c>
      <c r="E50">
        <v>61.966666666666676</v>
      </c>
      <c r="H50">
        <v>55</v>
      </c>
      <c r="I50">
        <v>57</v>
      </c>
      <c r="J50">
        <v>45.7</v>
      </c>
      <c r="K50">
        <v>57.9</v>
      </c>
    </row>
    <row r="51" spans="1:11" ht="12.75">
      <c r="A51">
        <v>49</v>
      </c>
      <c r="B51">
        <v>63.166666666666686</v>
      </c>
      <c r="C51">
        <v>63</v>
      </c>
      <c r="D51">
        <v>58.9</v>
      </c>
      <c r="E51">
        <v>60.93333333333335</v>
      </c>
      <c r="H51">
        <v>49.5</v>
      </c>
      <c r="I51">
        <v>50</v>
      </c>
      <c r="J51">
        <v>62.3</v>
      </c>
      <c r="K51">
        <v>56.2</v>
      </c>
    </row>
    <row r="52" spans="1:11" ht="12.75">
      <c r="A52">
        <v>50</v>
      </c>
      <c r="B52">
        <v>62.1</v>
      </c>
      <c r="C52">
        <v>61.73333333333335</v>
      </c>
      <c r="D52">
        <v>60.96666666666668</v>
      </c>
      <c r="E52">
        <v>61.5</v>
      </c>
      <c r="H52">
        <v>52.9</v>
      </c>
      <c r="I52">
        <v>54</v>
      </c>
      <c r="J52">
        <v>56.3</v>
      </c>
      <c r="K52">
        <v>54.7</v>
      </c>
    </row>
    <row r="53" spans="1:11" ht="12.75">
      <c r="A53">
        <v>51</v>
      </c>
      <c r="B53">
        <v>57.33333333333334</v>
      </c>
      <c r="C53">
        <v>57.33333333333334</v>
      </c>
      <c r="D53">
        <v>56.166666666666686</v>
      </c>
      <c r="E53">
        <v>57.166666666666686</v>
      </c>
      <c r="H53">
        <v>55</v>
      </c>
      <c r="I53">
        <v>55</v>
      </c>
      <c r="J53">
        <v>58.5</v>
      </c>
      <c r="K53">
        <v>55.5</v>
      </c>
    </row>
    <row r="54" spans="1:11" ht="12.75">
      <c r="A54">
        <v>52</v>
      </c>
      <c r="B54">
        <v>56.5</v>
      </c>
      <c r="C54">
        <v>55.86666666666665</v>
      </c>
      <c r="D54">
        <v>57.53333333333335</v>
      </c>
      <c r="E54">
        <v>56.3</v>
      </c>
      <c r="H54">
        <v>56.3</v>
      </c>
      <c r="I54">
        <v>58.2</v>
      </c>
      <c r="J54">
        <v>53.2</v>
      </c>
      <c r="K54">
        <v>56.9</v>
      </c>
    </row>
    <row r="55" spans="1:11" ht="12.75">
      <c r="A55">
        <v>53</v>
      </c>
      <c r="B55">
        <v>51.166666666666686</v>
      </c>
      <c r="C55">
        <v>51</v>
      </c>
      <c r="D55">
        <v>52.68333333333332</v>
      </c>
      <c r="E55">
        <v>50.2</v>
      </c>
      <c r="H55">
        <v>58.2</v>
      </c>
      <c r="I55">
        <v>58.7</v>
      </c>
      <c r="J55">
        <v>53.65</v>
      </c>
      <c r="K55">
        <v>61.1</v>
      </c>
    </row>
    <row r="56" spans="1:11" ht="12.75">
      <c r="A56">
        <v>54</v>
      </c>
      <c r="B56">
        <v>62.13333333333334</v>
      </c>
      <c r="C56">
        <v>62.33333333333333</v>
      </c>
      <c r="D56">
        <v>66.33333333333333</v>
      </c>
      <c r="E56">
        <v>63.6</v>
      </c>
      <c r="H56">
        <v>58.2</v>
      </c>
      <c r="I56">
        <v>57.6</v>
      </c>
      <c r="J56">
        <v>45.6</v>
      </c>
      <c r="K56">
        <v>53.8</v>
      </c>
    </row>
    <row r="57" spans="1:11" ht="12.75">
      <c r="A57">
        <v>55</v>
      </c>
      <c r="B57">
        <v>55.7</v>
      </c>
      <c r="C57">
        <v>54.96666666666667</v>
      </c>
      <c r="D57">
        <v>52.3</v>
      </c>
      <c r="E57">
        <v>53.633333333333354</v>
      </c>
      <c r="H57">
        <v>52.3</v>
      </c>
      <c r="I57">
        <v>54.5</v>
      </c>
      <c r="J57">
        <v>62.5</v>
      </c>
      <c r="K57">
        <v>58.5</v>
      </c>
    </row>
    <row r="58" spans="1:11" ht="12.75">
      <c r="A58">
        <v>56</v>
      </c>
      <c r="B58">
        <v>58.06666666666666</v>
      </c>
      <c r="C58">
        <v>57.73333333333335</v>
      </c>
      <c r="D58">
        <v>62.53333333333336</v>
      </c>
      <c r="E58">
        <v>58.96666666666668</v>
      </c>
      <c r="H58">
        <v>59</v>
      </c>
      <c r="I58">
        <v>60</v>
      </c>
      <c r="J58">
        <v>45.6</v>
      </c>
      <c r="K58">
        <v>56.3</v>
      </c>
    </row>
    <row r="59" spans="1:11" ht="12.75">
      <c r="A59">
        <v>57</v>
      </c>
      <c r="B59">
        <v>48.13333333333335</v>
      </c>
      <c r="C59">
        <v>48.8</v>
      </c>
      <c r="D59">
        <v>47.7</v>
      </c>
      <c r="E59">
        <v>47.9666666666667</v>
      </c>
      <c r="H59">
        <v>59</v>
      </c>
      <c r="I59">
        <v>57</v>
      </c>
      <c r="J59">
        <v>60.3</v>
      </c>
      <c r="K59">
        <v>59.5</v>
      </c>
    </row>
    <row r="60" spans="1:11" ht="12.75">
      <c r="A60">
        <v>58</v>
      </c>
      <c r="B60">
        <v>68.46666666666667</v>
      </c>
      <c r="C60">
        <v>68.33333333333334</v>
      </c>
      <c r="D60">
        <v>74.6</v>
      </c>
      <c r="E60">
        <v>71.2</v>
      </c>
      <c r="H60">
        <v>58</v>
      </c>
      <c r="I60">
        <v>58.4</v>
      </c>
      <c r="J60">
        <v>39.6</v>
      </c>
      <c r="K60">
        <v>49.8</v>
      </c>
    </row>
    <row r="61" spans="1:11" ht="12.75">
      <c r="A61">
        <v>59</v>
      </c>
      <c r="B61">
        <v>43.53333333333336</v>
      </c>
      <c r="C61">
        <v>44.73333333333335</v>
      </c>
      <c r="D61">
        <v>38.86666666666669</v>
      </c>
      <c r="E61">
        <v>44.166666666666686</v>
      </c>
      <c r="H61">
        <v>58.6</v>
      </c>
      <c r="I61">
        <v>55</v>
      </c>
      <c r="J61">
        <v>72.6</v>
      </c>
      <c r="K61">
        <v>56.7</v>
      </c>
    </row>
    <row r="62" spans="1:11" ht="12.75">
      <c r="A62">
        <v>60</v>
      </c>
      <c r="B62">
        <v>74.4</v>
      </c>
      <c r="C62">
        <v>74.03333333333335</v>
      </c>
      <c r="D62">
        <v>85.83333333333333</v>
      </c>
      <c r="E62">
        <v>78.33333333333334</v>
      </c>
      <c r="H62">
        <v>60.2</v>
      </c>
      <c r="I62">
        <v>61.3</v>
      </c>
      <c r="J62">
        <v>25.9</v>
      </c>
      <c r="K62">
        <v>48.4</v>
      </c>
    </row>
    <row r="64" ht="12.75">
      <c r="C64" t="s">
        <v>4</v>
      </c>
    </row>
    <row r="65" spans="2:5" ht="12.75">
      <c r="B65" t="s">
        <v>0</v>
      </c>
      <c r="C65" t="s">
        <v>1</v>
      </c>
      <c r="D65" t="s">
        <v>2</v>
      </c>
      <c r="E65" t="s">
        <v>3</v>
      </c>
    </row>
    <row r="66" spans="2:5" ht="12.75">
      <c r="B66">
        <v>1000</v>
      </c>
      <c r="C66">
        <v>0</v>
      </c>
      <c r="D66">
        <v>400</v>
      </c>
      <c r="E66">
        <v>950</v>
      </c>
    </row>
    <row r="67" spans="2:5" ht="12.75">
      <c r="B67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t="s">
        <v>14</v>
      </c>
      <c r="B1" t="s">
        <v>0</v>
      </c>
      <c r="C1" t="s">
        <v>1</v>
      </c>
      <c r="D1" t="s">
        <v>2</v>
      </c>
      <c r="E1" t="s">
        <v>3</v>
      </c>
      <c r="G1" t="s">
        <v>7</v>
      </c>
      <c r="H1" t="s">
        <v>0</v>
      </c>
      <c r="I1" t="s">
        <v>1</v>
      </c>
      <c r="J1" t="s">
        <v>2</v>
      </c>
      <c r="K1" t="s">
        <v>3</v>
      </c>
    </row>
    <row r="2" spans="1:11" ht="12.75">
      <c r="A2">
        <v>0</v>
      </c>
      <c r="B2">
        <v>40</v>
      </c>
      <c r="C2">
        <v>40</v>
      </c>
      <c r="D2">
        <v>38</v>
      </c>
      <c r="E2">
        <v>35</v>
      </c>
      <c r="H2">
        <v>57</v>
      </c>
      <c r="I2">
        <v>57</v>
      </c>
      <c r="J2">
        <v>63</v>
      </c>
      <c r="K2">
        <v>72</v>
      </c>
    </row>
    <row r="3" spans="1:11" ht="12.75">
      <c r="A3">
        <v>1</v>
      </c>
      <c r="B3">
        <v>40</v>
      </c>
      <c r="C3">
        <v>47</v>
      </c>
      <c r="D3">
        <v>37.7</v>
      </c>
      <c r="E3">
        <v>40</v>
      </c>
      <c r="H3">
        <v>64.8</v>
      </c>
      <c r="I3">
        <v>43.8</v>
      </c>
      <c r="J3">
        <v>71.7</v>
      </c>
      <c r="K3">
        <v>64.8</v>
      </c>
    </row>
    <row r="4" spans="1:11" ht="12.75">
      <c r="A4">
        <v>2</v>
      </c>
      <c r="B4">
        <v>39</v>
      </c>
      <c r="C4">
        <v>46</v>
      </c>
      <c r="D4">
        <v>40</v>
      </c>
      <c r="E4">
        <v>40</v>
      </c>
      <c r="H4">
        <v>68</v>
      </c>
      <c r="I4">
        <v>47</v>
      </c>
      <c r="J4">
        <v>65</v>
      </c>
      <c r="K4">
        <v>65</v>
      </c>
    </row>
    <row r="5" spans="1:11" ht="12.75">
      <c r="A5">
        <v>3</v>
      </c>
      <c r="B5">
        <v>40.9</v>
      </c>
      <c r="C5">
        <v>48</v>
      </c>
      <c r="D5">
        <v>42</v>
      </c>
      <c r="E5">
        <v>39</v>
      </c>
      <c r="H5">
        <v>65.56666666666666</v>
      </c>
      <c r="I5">
        <v>44.266666666666666</v>
      </c>
      <c r="J5">
        <v>62.26666666666665</v>
      </c>
      <c r="K5">
        <v>71.26666666666665</v>
      </c>
    </row>
    <row r="6" spans="1:11" ht="12.75">
      <c r="A6">
        <v>4</v>
      </c>
      <c r="B6">
        <v>41.5</v>
      </c>
      <c r="C6">
        <v>50</v>
      </c>
      <c r="D6">
        <v>43</v>
      </c>
      <c r="E6">
        <v>37</v>
      </c>
      <c r="H6">
        <v>64.83333333333331</v>
      </c>
      <c r="I6">
        <v>39.333333333333314</v>
      </c>
      <c r="J6">
        <v>60.33333333333332</v>
      </c>
      <c r="K6">
        <v>78.33333333333331</v>
      </c>
    </row>
    <row r="7" spans="1:11" ht="12.75">
      <c r="A7">
        <v>5</v>
      </c>
      <c r="B7">
        <v>41.8</v>
      </c>
      <c r="C7">
        <v>55</v>
      </c>
      <c r="D7">
        <v>43</v>
      </c>
      <c r="E7">
        <v>41</v>
      </c>
      <c r="H7">
        <v>70.13333333333333</v>
      </c>
      <c r="I7">
        <v>30.533333333333314</v>
      </c>
      <c r="J7">
        <v>66.53333333333332</v>
      </c>
      <c r="K7">
        <v>72.53333333333332</v>
      </c>
    </row>
    <row r="8" spans="1:11" ht="12.75">
      <c r="A8">
        <v>6</v>
      </c>
      <c r="B8">
        <v>45.5</v>
      </c>
      <c r="C8">
        <v>56</v>
      </c>
      <c r="D8">
        <v>43.5</v>
      </c>
      <c r="E8">
        <v>43</v>
      </c>
      <c r="H8">
        <v>63.83333333333332</v>
      </c>
      <c r="I8">
        <v>32.33333333333331</v>
      </c>
      <c r="J8">
        <v>69.83333333333331</v>
      </c>
      <c r="K8">
        <v>71.33333333333331</v>
      </c>
    </row>
    <row r="9" spans="1:11" ht="12.75">
      <c r="A9">
        <v>7</v>
      </c>
      <c r="B9">
        <v>49</v>
      </c>
      <c r="C9">
        <v>58</v>
      </c>
      <c r="D9">
        <v>45</v>
      </c>
      <c r="E9">
        <v>43.5</v>
      </c>
      <c r="H9">
        <v>58.33333333333332</v>
      </c>
      <c r="I9">
        <v>31.333333333333314</v>
      </c>
      <c r="J9">
        <v>70.33333333333331</v>
      </c>
      <c r="K9">
        <v>74.83333333333331</v>
      </c>
    </row>
    <row r="10" spans="1:11" ht="12.75">
      <c r="A10">
        <v>8</v>
      </c>
      <c r="B10">
        <v>50</v>
      </c>
      <c r="C10">
        <v>60</v>
      </c>
      <c r="D10">
        <v>46</v>
      </c>
      <c r="E10">
        <v>45.5</v>
      </c>
      <c r="H10">
        <v>59.33333333333333</v>
      </c>
      <c r="I10">
        <v>29.333333333333325</v>
      </c>
      <c r="J10">
        <v>71.3333333333333</v>
      </c>
      <c r="K10">
        <v>72.8333333333333</v>
      </c>
    </row>
    <row r="11" spans="1:11" ht="12.75">
      <c r="A11">
        <v>9</v>
      </c>
      <c r="B11">
        <v>50</v>
      </c>
      <c r="C11">
        <v>60</v>
      </c>
      <c r="D11">
        <v>47.5</v>
      </c>
      <c r="E11">
        <v>46</v>
      </c>
      <c r="H11">
        <v>60.66666666666666</v>
      </c>
      <c r="I11">
        <v>30.666666666666657</v>
      </c>
      <c r="J11">
        <v>68.16666666666663</v>
      </c>
      <c r="K11">
        <v>72.66666666666663</v>
      </c>
    </row>
    <row r="12" spans="1:11" ht="12.75">
      <c r="A12">
        <v>10</v>
      </c>
      <c r="B12">
        <v>49</v>
      </c>
      <c r="C12">
        <v>63</v>
      </c>
      <c r="D12">
        <v>48.5</v>
      </c>
      <c r="E12">
        <v>46.5</v>
      </c>
      <c r="H12">
        <v>66</v>
      </c>
      <c r="I12">
        <v>24</v>
      </c>
      <c r="J12">
        <v>67.5</v>
      </c>
      <c r="K12">
        <v>73.5</v>
      </c>
    </row>
    <row r="13" spans="1:11" ht="12.75">
      <c r="A13">
        <v>11</v>
      </c>
      <c r="B13">
        <v>53.2</v>
      </c>
      <c r="C13">
        <v>45</v>
      </c>
      <c r="D13">
        <v>49.5</v>
      </c>
      <c r="E13">
        <v>49</v>
      </c>
      <c r="H13">
        <v>46.53333333333331</v>
      </c>
      <c r="I13">
        <v>71.13333333333333</v>
      </c>
      <c r="J13">
        <v>57.63333333333332</v>
      </c>
      <c r="K13">
        <v>59.133333333333326</v>
      </c>
    </row>
    <row r="14" spans="1:11" ht="12.75">
      <c r="A14">
        <v>12</v>
      </c>
      <c r="B14">
        <v>49</v>
      </c>
      <c r="C14">
        <v>43</v>
      </c>
      <c r="D14">
        <v>48</v>
      </c>
      <c r="E14">
        <v>48.5</v>
      </c>
      <c r="H14">
        <v>53.66666666666665</v>
      </c>
      <c r="I14">
        <v>71.66666666666664</v>
      </c>
      <c r="J14">
        <v>56.66666666666664</v>
      </c>
      <c r="K14">
        <v>55.16666666666664</v>
      </c>
    </row>
    <row r="15" spans="1:11" ht="12.75">
      <c r="A15">
        <v>13</v>
      </c>
      <c r="B15">
        <v>45.5</v>
      </c>
      <c r="C15">
        <v>60</v>
      </c>
      <c r="D15">
        <v>44</v>
      </c>
      <c r="E15">
        <v>43.5</v>
      </c>
      <c r="H15">
        <v>67.16666666666666</v>
      </c>
      <c r="I15">
        <v>23.66666666666666</v>
      </c>
      <c r="J15">
        <v>71.66666666666664</v>
      </c>
      <c r="K15">
        <v>73.16666666666666</v>
      </c>
    </row>
    <row r="16" spans="1:11" ht="12.75">
      <c r="A16">
        <v>14</v>
      </c>
      <c r="B16">
        <v>50</v>
      </c>
      <c r="C16">
        <v>52</v>
      </c>
      <c r="D16">
        <v>47</v>
      </c>
      <c r="E16">
        <v>46.3</v>
      </c>
      <c r="H16">
        <v>55.2</v>
      </c>
      <c r="I16">
        <v>49.2</v>
      </c>
      <c r="J16">
        <v>64.2</v>
      </c>
      <c r="K16">
        <v>66.3</v>
      </c>
    </row>
    <row r="17" spans="1:11" ht="12.75">
      <c r="A17">
        <v>15</v>
      </c>
      <c r="B17">
        <v>50.5</v>
      </c>
      <c r="C17">
        <v>55</v>
      </c>
      <c r="D17">
        <v>47</v>
      </c>
      <c r="E17">
        <v>47</v>
      </c>
      <c r="H17">
        <v>56.5</v>
      </c>
      <c r="I17">
        <v>43</v>
      </c>
      <c r="J17">
        <v>67</v>
      </c>
      <c r="K17">
        <v>67</v>
      </c>
    </row>
    <row r="18" spans="1:11" ht="12.75">
      <c r="A18">
        <v>16</v>
      </c>
      <c r="B18">
        <v>51</v>
      </c>
      <c r="C18">
        <v>56</v>
      </c>
      <c r="D18">
        <v>48</v>
      </c>
      <c r="E18">
        <v>47.5</v>
      </c>
      <c r="H18">
        <v>57</v>
      </c>
      <c r="I18">
        <v>42</v>
      </c>
      <c r="J18">
        <v>66</v>
      </c>
      <c r="K18">
        <v>67.5</v>
      </c>
    </row>
    <row r="19" spans="1:11" ht="12.75">
      <c r="A19">
        <v>17</v>
      </c>
      <c r="B19">
        <v>51.5</v>
      </c>
      <c r="C19">
        <v>57</v>
      </c>
      <c r="D19">
        <v>48.3</v>
      </c>
      <c r="E19">
        <v>48.9</v>
      </c>
      <c r="H19">
        <v>57.63333333333332</v>
      </c>
      <c r="I19">
        <v>41.13333333333332</v>
      </c>
      <c r="J19">
        <v>67.2333333333333</v>
      </c>
      <c r="K19">
        <v>65.4333333333333</v>
      </c>
    </row>
    <row r="20" spans="1:11" ht="12.75">
      <c r="A20">
        <v>18</v>
      </c>
      <c r="B20">
        <v>53</v>
      </c>
      <c r="C20">
        <v>59</v>
      </c>
      <c r="D20">
        <v>49</v>
      </c>
      <c r="E20">
        <v>49.9</v>
      </c>
      <c r="H20">
        <v>56.6</v>
      </c>
      <c r="I20">
        <v>38.6</v>
      </c>
      <c r="J20">
        <v>68.6</v>
      </c>
      <c r="K20">
        <v>65.9</v>
      </c>
    </row>
    <row r="21" spans="1:11" ht="12.75">
      <c r="A21">
        <v>19</v>
      </c>
      <c r="B21">
        <v>48</v>
      </c>
      <c r="C21">
        <v>62</v>
      </c>
      <c r="D21">
        <v>50</v>
      </c>
      <c r="E21">
        <v>51.2</v>
      </c>
      <c r="H21">
        <v>71.8</v>
      </c>
      <c r="I21">
        <v>29.8</v>
      </c>
      <c r="J21">
        <v>65.8</v>
      </c>
      <c r="K21">
        <v>62.199999999999946</v>
      </c>
    </row>
    <row r="22" spans="1:11" ht="12.75">
      <c r="A22">
        <v>20</v>
      </c>
      <c r="B22">
        <v>52</v>
      </c>
      <c r="C22">
        <v>59</v>
      </c>
      <c r="D22">
        <v>52</v>
      </c>
      <c r="E22">
        <v>52</v>
      </c>
      <c r="H22">
        <v>62.333333333333314</v>
      </c>
      <c r="I22">
        <v>41.3333333333333</v>
      </c>
      <c r="J22">
        <v>62.33333333333332</v>
      </c>
      <c r="K22">
        <v>62.333333333333314</v>
      </c>
    </row>
    <row r="23" spans="1:11" ht="12.75">
      <c r="A23">
        <v>21</v>
      </c>
      <c r="B23">
        <v>53</v>
      </c>
      <c r="C23">
        <v>59</v>
      </c>
      <c r="D23">
        <v>53.5</v>
      </c>
      <c r="E23">
        <v>53.4</v>
      </c>
      <c r="H23">
        <v>61.933333333333316</v>
      </c>
      <c r="I23">
        <v>43.9333333333333</v>
      </c>
      <c r="J23">
        <v>60.43333333333331</v>
      </c>
      <c r="K23">
        <v>60.733333333333306</v>
      </c>
    </row>
    <row r="24" spans="1:11" ht="12.75">
      <c r="A24">
        <v>22</v>
      </c>
      <c r="B24">
        <v>56</v>
      </c>
      <c r="C24">
        <v>59</v>
      </c>
      <c r="D24">
        <v>54.5</v>
      </c>
      <c r="E24">
        <v>55.2</v>
      </c>
      <c r="H24">
        <v>56.8</v>
      </c>
      <c r="I24">
        <v>47.8</v>
      </c>
      <c r="J24">
        <v>61.3</v>
      </c>
      <c r="K24">
        <v>59.2</v>
      </c>
    </row>
    <row r="25" spans="1:11" ht="12.75">
      <c r="A25">
        <v>23</v>
      </c>
      <c r="B25">
        <v>58</v>
      </c>
      <c r="C25">
        <v>61</v>
      </c>
      <c r="D25">
        <v>55.4</v>
      </c>
      <c r="E25">
        <v>55.4</v>
      </c>
      <c r="H25">
        <v>54.2</v>
      </c>
      <c r="I25">
        <v>45.2</v>
      </c>
      <c r="J25">
        <v>62</v>
      </c>
      <c r="K25">
        <v>62</v>
      </c>
    </row>
    <row r="26" spans="1:11" ht="12.75">
      <c r="A26">
        <v>24</v>
      </c>
      <c r="B26">
        <v>59</v>
      </c>
      <c r="C26">
        <v>60</v>
      </c>
      <c r="D26">
        <v>56</v>
      </c>
      <c r="E26">
        <v>57.2</v>
      </c>
      <c r="H26">
        <v>52.8</v>
      </c>
      <c r="I26">
        <v>49.8</v>
      </c>
      <c r="J26">
        <v>61.8</v>
      </c>
      <c r="K26">
        <v>58.2</v>
      </c>
    </row>
    <row r="27" spans="1:11" ht="12.75">
      <c r="A27">
        <v>25</v>
      </c>
      <c r="B27">
        <v>58.5</v>
      </c>
      <c r="C27">
        <v>59</v>
      </c>
      <c r="D27">
        <v>56.5</v>
      </c>
      <c r="E27">
        <v>57</v>
      </c>
      <c r="H27">
        <v>53.5</v>
      </c>
      <c r="I27">
        <v>52</v>
      </c>
      <c r="J27">
        <v>59.5</v>
      </c>
      <c r="K27">
        <v>58</v>
      </c>
    </row>
    <row r="28" spans="1:11" ht="12.75">
      <c r="A28">
        <v>26</v>
      </c>
      <c r="B28">
        <v>58</v>
      </c>
      <c r="C28">
        <v>60</v>
      </c>
      <c r="D28">
        <v>55.9</v>
      </c>
      <c r="E28">
        <v>56.5</v>
      </c>
      <c r="H28">
        <v>54.6</v>
      </c>
      <c r="I28">
        <v>48.6</v>
      </c>
      <c r="J28">
        <v>60.9</v>
      </c>
      <c r="K28">
        <v>59.1</v>
      </c>
    </row>
    <row r="29" spans="1:11" ht="12.75">
      <c r="A29">
        <v>27</v>
      </c>
      <c r="B29">
        <v>60</v>
      </c>
      <c r="C29">
        <v>65</v>
      </c>
      <c r="D29">
        <v>56.2</v>
      </c>
      <c r="E29">
        <v>57.5</v>
      </c>
      <c r="H29">
        <v>54.133333333333326</v>
      </c>
      <c r="I29">
        <v>39.13333333333331</v>
      </c>
      <c r="J29">
        <v>65.53333333333329</v>
      </c>
      <c r="K29">
        <v>61.6333333333333</v>
      </c>
    </row>
    <row r="30" spans="1:11" ht="12.75">
      <c r="A30">
        <v>28</v>
      </c>
      <c r="B30">
        <v>60.5</v>
      </c>
      <c r="C30">
        <v>62</v>
      </c>
      <c r="D30">
        <v>57.6</v>
      </c>
      <c r="E30">
        <v>59</v>
      </c>
      <c r="H30">
        <v>52.9</v>
      </c>
      <c r="I30">
        <v>48.4</v>
      </c>
      <c r="J30">
        <v>61.6</v>
      </c>
      <c r="K30">
        <v>57.4</v>
      </c>
    </row>
    <row r="31" spans="1:11" ht="12.75">
      <c r="A31">
        <v>29</v>
      </c>
      <c r="B31">
        <v>61</v>
      </c>
      <c r="C31">
        <v>63</v>
      </c>
      <c r="D31">
        <v>57.9</v>
      </c>
      <c r="E31">
        <v>41</v>
      </c>
      <c r="H31">
        <v>40.6</v>
      </c>
      <c r="I31">
        <v>34.6</v>
      </c>
      <c r="J31">
        <v>49.9</v>
      </c>
      <c r="K31">
        <v>100.6</v>
      </c>
    </row>
    <row r="32" spans="1:11" ht="12.75">
      <c r="A32">
        <v>30</v>
      </c>
      <c r="B32">
        <v>56</v>
      </c>
      <c r="C32">
        <v>55</v>
      </c>
      <c r="D32">
        <v>55</v>
      </c>
      <c r="E32">
        <v>59.2</v>
      </c>
      <c r="H32">
        <v>57.13333333333331</v>
      </c>
      <c r="I32">
        <v>60.13333333333332</v>
      </c>
      <c r="J32">
        <v>60.133333333333326</v>
      </c>
      <c r="K32">
        <v>47.5333333333333</v>
      </c>
    </row>
    <row r="33" spans="1:11" ht="12.75">
      <c r="A33">
        <v>31</v>
      </c>
      <c r="B33">
        <v>57.5</v>
      </c>
      <c r="C33">
        <v>57</v>
      </c>
      <c r="D33">
        <v>55</v>
      </c>
      <c r="E33">
        <v>54.4</v>
      </c>
      <c r="H33">
        <v>51.766666666666644</v>
      </c>
      <c r="I33">
        <v>53.26666666666666</v>
      </c>
      <c r="J33">
        <v>59.26666666666664</v>
      </c>
      <c r="K33">
        <v>61.066666666666634</v>
      </c>
    </row>
    <row r="34" spans="1:11" ht="12.75">
      <c r="A34">
        <v>32</v>
      </c>
      <c r="B34">
        <v>56.2</v>
      </c>
      <c r="C34">
        <v>55</v>
      </c>
      <c r="D34">
        <v>54</v>
      </c>
      <c r="E34">
        <v>55.7</v>
      </c>
      <c r="H34">
        <v>53.66666666666664</v>
      </c>
      <c r="I34">
        <v>57.26666666666666</v>
      </c>
      <c r="J34">
        <v>60.266666666666644</v>
      </c>
      <c r="K34">
        <v>55.16666666666666</v>
      </c>
    </row>
    <row r="35" spans="1:11" ht="12.75">
      <c r="A35">
        <v>33</v>
      </c>
      <c r="B35">
        <v>55.2</v>
      </c>
      <c r="C35">
        <v>60</v>
      </c>
      <c r="D35">
        <v>53</v>
      </c>
      <c r="E35">
        <v>54.2</v>
      </c>
      <c r="H35">
        <v>57.66666666666665</v>
      </c>
      <c r="I35">
        <v>43.26666666666666</v>
      </c>
      <c r="J35">
        <v>64.26666666666668</v>
      </c>
      <c r="K35">
        <v>60.66666666666664</v>
      </c>
    </row>
    <row r="36" spans="1:11" ht="12.75">
      <c r="A36">
        <v>34</v>
      </c>
      <c r="B36">
        <v>56.5</v>
      </c>
      <c r="C36">
        <v>57.5</v>
      </c>
      <c r="D36">
        <v>54</v>
      </c>
      <c r="E36">
        <v>55.5</v>
      </c>
      <c r="H36">
        <v>54.5</v>
      </c>
      <c r="I36">
        <v>51.5</v>
      </c>
      <c r="J36">
        <v>62</v>
      </c>
      <c r="K36">
        <v>57.5</v>
      </c>
    </row>
    <row r="37" spans="1:11" ht="12.75">
      <c r="A37">
        <v>35</v>
      </c>
      <c r="B37">
        <v>56</v>
      </c>
      <c r="C37">
        <v>45.9</v>
      </c>
      <c r="D37">
        <v>54.5</v>
      </c>
      <c r="E37">
        <v>56</v>
      </c>
      <c r="H37">
        <v>48.6</v>
      </c>
      <c r="I37">
        <v>78.9</v>
      </c>
      <c r="J37">
        <v>53.1</v>
      </c>
      <c r="K37">
        <v>48.6</v>
      </c>
    </row>
    <row r="38" spans="1:11" ht="12.75">
      <c r="A38">
        <v>36</v>
      </c>
      <c r="B38">
        <v>55</v>
      </c>
      <c r="C38">
        <v>56.5</v>
      </c>
      <c r="D38">
        <v>52</v>
      </c>
      <c r="E38">
        <v>52.1</v>
      </c>
      <c r="H38">
        <v>53.73333333333332</v>
      </c>
      <c r="I38">
        <v>49.23333333333331</v>
      </c>
      <c r="J38">
        <v>62.733333333333306</v>
      </c>
      <c r="K38">
        <v>62.433333333333294</v>
      </c>
    </row>
    <row r="39" spans="1:11" ht="12.75">
      <c r="A39">
        <v>37</v>
      </c>
      <c r="B39">
        <v>55</v>
      </c>
      <c r="C39">
        <v>67</v>
      </c>
      <c r="D39">
        <v>52.4</v>
      </c>
      <c r="E39">
        <v>53.1</v>
      </c>
      <c r="H39">
        <v>61.66666666666665</v>
      </c>
      <c r="I39">
        <v>25.666666666666643</v>
      </c>
      <c r="J39">
        <v>69.46666666666664</v>
      </c>
      <c r="K39">
        <v>67.36666666666665</v>
      </c>
    </row>
    <row r="40" spans="1:11" ht="12.75">
      <c r="A40">
        <v>38</v>
      </c>
      <c r="B40">
        <v>59</v>
      </c>
      <c r="C40">
        <v>59</v>
      </c>
      <c r="D40">
        <v>54</v>
      </c>
      <c r="E40">
        <v>54.4</v>
      </c>
      <c r="H40">
        <v>48.93333333333331</v>
      </c>
      <c r="I40">
        <v>48.93333333333331</v>
      </c>
      <c r="J40">
        <v>63.93333333333331</v>
      </c>
      <c r="K40">
        <v>62.73333333333332</v>
      </c>
    </row>
    <row r="41" spans="1:11" ht="12.75">
      <c r="A41">
        <v>39</v>
      </c>
      <c r="B41">
        <v>57</v>
      </c>
      <c r="C41">
        <v>59</v>
      </c>
      <c r="D41">
        <v>54</v>
      </c>
      <c r="E41">
        <v>56</v>
      </c>
      <c r="H41">
        <v>54.66666666666666</v>
      </c>
      <c r="I41">
        <v>48.66666666666664</v>
      </c>
      <c r="J41">
        <v>63.66666666666663</v>
      </c>
      <c r="K41">
        <v>57.66666666666663</v>
      </c>
    </row>
    <row r="42" spans="1:11" ht="12.75">
      <c r="A42">
        <v>40</v>
      </c>
      <c r="B42">
        <v>57.5</v>
      </c>
      <c r="C42">
        <v>58.75</v>
      </c>
      <c r="D42">
        <v>55</v>
      </c>
      <c r="E42">
        <v>55.3</v>
      </c>
      <c r="H42">
        <v>53.5333333333333</v>
      </c>
      <c r="I42">
        <v>49.78333333333331</v>
      </c>
      <c r="J42">
        <v>61.03333333333332</v>
      </c>
      <c r="K42">
        <v>60.133333333333326</v>
      </c>
    </row>
    <row r="43" spans="1:11" ht="12.75">
      <c r="A43">
        <v>41</v>
      </c>
      <c r="B43">
        <v>57.5</v>
      </c>
      <c r="C43">
        <v>59</v>
      </c>
      <c r="D43">
        <v>56</v>
      </c>
      <c r="E43">
        <v>57.8</v>
      </c>
      <c r="H43">
        <v>56.0333333333333</v>
      </c>
      <c r="I43">
        <v>51.5333333333333</v>
      </c>
      <c r="J43">
        <v>60.5333333333333</v>
      </c>
      <c r="K43">
        <v>55.133333333333326</v>
      </c>
    </row>
    <row r="44" spans="1:11" ht="12.75">
      <c r="A44">
        <v>42</v>
      </c>
      <c r="B44">
        <v>58.5</v>
      </c>
      <c r="C44">
        <v>60</v>
      </c>
      <c r="D44">
        <v>56.5</v>
      </c>
      <c r="E44">
        <v>58.2</v>
      </c>
      <c r="H44">
        <v>54.96666666666666</v>
      </c>
      <c r="I44">
        <v>50.46666666666666</v>
      </c>
      <c r="J44">
        <v>60.966666666666654</v>
      </c>
      <c r="K44">
        <v>55.866666666666646</v>
      </c>
    </row>
    <row r="45" spans="1:11" ht="12.75">
      <c r="A45">
        <v>43</v>
      </c>
      <c r="B45">
        <v>59</v>
      </c>
      <c r="C45">
        <v>61</v>
      </c>
      <c r="D45">
        <v>57</v>
      </c>
      <c r="E45">
        <v>58.8</v>
      </c>
      <c r="H45">
        <v>55.2</v>
      </c>
      <c r="I45">
        <v>49.2</v>
      </c>
      <c r="J45">
        <v>61.2</v>
      </c>
      <c r="K45">
        <v>55.8</v>
      </c>
    </row>
    <row r="46" spans="1:11" ht="12.75">
      <c r="A46">
        <v>44</v>
      </c>
      <c r="B46">
        <v>60</v>
      </c>
      <c r="C46">
        <v>63</v>
      </c>
      <c r="D46">
        <v>57.7</v>
      </c>
      <c r="E46">
        <v>61</v>
      </c>
      <c r="H46">
        <v>56.13333333333333</v>
      </c>
      <c r="I46">
        <v>47.13333333333333</v>
      </c>
      <c r="J46">
        <v>63.03333333333331</v>
      </c>
      <c r="K46">
        <v>53.133333333333326</v>
      </c>
    </row>
    <row r="47" spans="1:11" ht="12.75">
      <c r="A47">
        <v>45</v>
      </c>
      <c r="B47">
        <v>61.5</v>
      </c>
      <c r="C47">
        <v>65</v>
      </c>
      <c r="D47">
        <v>59</v>
      </c>
      <c r="E47">
        <v>61.8</v>
      </c>
      <c r="H47">
        <v>55.36666666666665</v>
      </c>
      <c r="I47">
        <v>44.86666666666664</v>
      </c>
      <c r="J47">
        <v>62.866666666666625</v>
      </c>
      <c r="K47">
        <v>54.46666666666664</v>
      </c>
    </row>
    <row r="48" spans="1:11" ht="12.75">
      <c r="A48">
        <v>46</v>
      </c>
      <c r="B48">
        <v>62.5</v>
      </c>
      <c r="C48">
        <v>66</v>
      </c>
      <c r="D48">
        <v>61</v>
      </c>
      <c r="E48">
        <v>62.8</v>
      </c>
      <c r="H48">
        <v>55.7</v>
      </c>
      <c r="I48">
        <v>45.2</v>
      </c>
      <c r="J48">
        <v>60.2</v>
      </c>
      <c r="K48">
        <v>54.8</v>
      </c>
    </row>
    <row r="49" spans="1:11" ht="12.75">
      <c r="A49">
        <v>47</v>
      </c>
      <c r="B49">
        <v>64</v>
      </c>
      <c r="C49">
        <v>46</v>
      </c>
      <c r="D49">
        <v>62</v>
      </c>
      <c r="E49">
        <v>63.5</v>
      </c>
      <c r="H49">
        <v>40</v>
      </c>
      <c r="I49">
        <v>94</v>
      </c>
      <c r="J49">
        <v>46</v>
      </c>
      <c r="K49">
        <v>41.49999999999994</v>
      </c>
    </row>
    <row r="50" spans="1:11" ht="12.75">
      <c r="A50">
        <v>48</v>
      </c>
      <c r="B50">
        <v>59</v>
      </c>
      <c r="C50">
        <v>70</v>
      </c>
      <c r="D50">
        <v>59</v>
      </c>
      <c r="E50">
        <v>59</v>
      </c>
      <c r="H50">
        <v>62.666666666666636</v>
      </c>
      <c r="I50">
        <v>29.666666666666643</v>
      </c>
      <c r="J50">
        <v>62.66666666666664</v>
      </c>
      <c r="K50">
        <v>62.66666666666663</v>
      </c>
    </row>
    <row r="51" spans="1:11" ht="12.75">
      <c r="A51">
        <v>49</v>
      </c>
      <c r="B51">
        <v>62.5</v>
      </c>
      <c r="C51">
        <v>65</v>
      </c>
      <c r="D51">
        <v>61</v>
      </c>
      <c r="E51">
        <v>63</v>
      </c>
      <c r="H51">
        <v>55.16666666666665</v>
      </c>
      <c r="I51">
        <v>47.666666666666636</v>
      </c>
      <c r="J51">
        <v>59.66666666666666</v>
      </c>
      <c r="K51">
        <v>53.66666666666666</v>
      </c>
    </row>
    <row r="52" spans="1:11" ht="12.75">
      <c r="A52">
        <v>50</v>
      </c>
      <c r="B52">
        <v>62.8</v>
      </c>
      <c r="C52">
        <v>68</v>
      </c>
      <c r="D52">
        <v>62.5</v>
      </c>
      <c r="E52">
        <v>63.5</v>
      </c>
      <c r="H52">
        <v>57.8</v>
      </c>
      <c r="I52">
        <v>42.2</v>
      </c>
      <c r="J52">
        <v>58.7</v>
      </c>
      <c r="K52">
        <v>55.7</v>
      </c>
    </row>
    <row r="53" spans="1:11" ht="12.75">
      <c r="A53">
        <v>51</v>
      </c>
      <c r="B53">
        <v>65.2</v>
      </c>
      <c r="C53">
        <v>67.5</v>
      </c>
      <c r="D53">
        <v>64</v>
      </c>
      <c r="E53">
        <v>65.5</v>
      </c>
      <c r="H53">
        <v>54.2</v>
      </c>
      <c r="I53">
        <v>47.3</v>
      </c>
      <c r="J53">
        <v>57.8</v>
      </c>
      <c r="K53">
        <v>53.3</v>
      </c>
    </row>
    <row r="54" spans="1:11" ht="12.75">
      <c r="A54">
        <v>52</v>
      </c>
      <c r="B54">
        <v>66</v>
      </c>
      <c r="C54">
        <v>68</v>
      </c>
      <c r="D54">
        <v>64.7</v>
      </c>
      <c r="E54">
        <v>66</v>
      </c>
      <c r="H54">
        <v>53.46666666666666</v>
      </c>
      <c r="I54">
        <v>47.46666666666665</v>
      </c>
      <c r="J54">
        <v>57.36666666666662</v>
      </c>
      <c r="K54">
        <v>53.46666666666664</v>
      </c>
    </row>
    <row r="55" spans="1:11" ht="12.75">
      <c r="A55">
        <v>53</v>
      </c>
      <c r="B55">
        <v>66.3</v>
      </c>
      <c r="C55">
        <v>69</v>
      </c>
      <c r="D55">
        <v>66</v>
      </c>
      <c r="E55">
        <v>66.5</v>
      </c>
      <c r="H55">
        <v>54.63333333333331</v>
      </c>
      <c r="I55">
        <v>46.53333333333332</v>
      </c>
      <c r="J55">
        <v>55.53333333333332</v>
      </c>
      <c r="K55">
        <v>54.0333333333333</v>
      </c>
    </row>
    <row r="56" spans="1:11" ht="12.75">
      <c r="A56">
        <v>54</v>
      </c>
      <c r="B56">
        <v>67.9</v>
      </c>
      <c r="C56">
        <v>70</v>
      </c>
      <c r="D56">
        <v>66</v>
      </c>
      <c r="E56">
        <v>67.8</v>
      </c>
      <c r="H56">
        <v>52.433333333333294</v>
      </c>
      <c r="I56">
        <v>46.13333333333332</v>
      </c>
      <c r="J56">
        <v>58.13333333333333</v>
      </c>
      <c r="K56">
        <v>52.73333333333332</v>
      </c>
    </row>
    <row r="57" spans="1:11" ht="12.75">
      <c r="A57">
        <v>55</v>
      </c>
      <c r="B57">
        <v>65</v>
      </c>
      <c r="C57">
        <v>71</v>
      </c>
      <c r="D57">
        <v>67</v>
      </c>
      <c r="E57">
        <v>68.2</v>
      </c>
      <c r="H57">
        <v>60.8</v>
      </c>
      <c r="I57">
        <v>42.8</v>
      </c>
      <c r="J57">
        <v>54.8</v>
      </c>
      <c r="K57">
        <v>51.2</v>
      </c>
    </row>
    <row r="58" spans="1:11" ht="12.75">
      <c r="A58">
        <v>56</v>
      </c>
      <c r="B58">
        <v>66</v>
      </c>
      <c r="C58">
        <v>69</v>
      </c>
      <c r="D58">
        <v>67</v>
      </c>
      <c r="E58">
        <v>68.8</v>
      </c>
      <c r="H58">
        <v>57.533333333333324</v>
      </c>
      <c r="I58">
        <v>48.533333333333324</v>
      </c>
      <c r="J58">
        <v>54.53333333333332</v>
      </c>
      <c r="K58">
        <v>49.133333333333326</v>
      </c>
    </row>
    <row r="59" spans="1:11" ht="12.75">
      <c r="A59">
        <v>57</v>
      </c>
      <c r="B59">
        <v>69</v>
      </c>
      <c r="C59">
        <v>70</v>
      </c>
      <c r="D59">
        <v>67</v>
      </c>
      <c r="E59">
        <v>68.5</v>
      </c>
      <c r="H59">
        <v>51</v>
      </c>
      <c r="I59">
        <v>48</v>
      </c>
      <c r="J59">
        <v>57</v>
      </c>
      <c r="K59">
        <v>52.5</v>
      </c>
    </row>
    <row r="60" spans="1:11" ht="12.75">
      <c r="A60">
        <v>58</v>
      </c>
      <c r="B60">
        <v>67.2</v>
      </c>
      <c r="C60">
        <v>71</v>
      </c>
      <c r="D60">
        <v>67</v>
      </c>
      <c r="E60">
        <v>69</v>
      </c>
      <c r="H60">
        <v>56.2</v>
      </c>
      <c r="I60">
        <v>44.8</v>
      </c>
      <c r="J60">
        <v>56.8</v>
      </c>
      <c r="K60">
        <v>50.8</v>
      </c>
    </row>
    <row r="61" spans="1:11" ht="12.75">
      <c r="A61">
        <v>59</v>
      </c>
      <c r="B61">
        <v>68.5</v>
      </c>
      <c r="C61">
        <v>69</v>
      </c>
      <c r="D61">
        <v>67.5</v>
      </c>
      <c r="E61">
        <v>70</v>
      </c>
      <c r="H61">
        <v>52.83333333333332</v>
      </c>
      <c r="I61">
        <v>51.33333333333332</v>
      </c>
      <c r="J61">
        <v>55.83333333333332</v>
      </c>
      <c r="K61">
        <v>48.333333333333314</v>
      </c>
    </row>
    <row r="62" spans="1:11" ht="12.75">
      <c r="A62">
        <v>60</v>
      </c>
      <c r="B62">
        <v>69.5</v>
      </c>
      <c r="C62">
        <v>70</v>
      </c>
      <c r="D62">
        <v>66.8</v>
      </c>
      <c r="E62">
        <v>70</v>
      </c>
      <c r="H62">
        <v>50.7</v>
      </c>
      <c r="I62">
        <v>49.2</v>
      </c>
      <c r="J62">
        <v>58.8</v>
      </c>
      <c r="K62">
        <v>49.2</v>
      </c>
    </row>
    <row r="63" spans="2:5" ht="12.75">
      <c r="B63">
        <v>0</v>
      </c>
      <c r="C63">
        <v>0</v>
      </c>
      <c r="D63">
        <v>0</v>
      </c>
      <c r="E63">
        <v>0</v>
      </c>
    </row>
    <row r="65" ht="12.75">
      <c r="C65" t="s">
        <v>4</v>
      </c>
    </row>
    <row r="66" spans="2:5" ht="12.75">
      <c r="B66" t="s">
        <v>0</v>
      </c>
      <c r="C66" t="s">
        <v>1</v>
      </c>
      <c r="D66" t="s">
        <v>2</v>
      </c>
      <c r="E66" t="s">
        <v>3</v>
      </c>
    </row>
    <row r="67" spans="2:5" ht="12.75">
      <c r="B67">
        <v>400</v>
      </c>
      <c r="C67">
        <v>250</v>
      </c>
      <c r="D67">
        <v>250</v>
      </c>
      <c r="E67">
        <v>0</v>
      </c>
    </row>
    <row r="68" spans="2:5" ht="12.75">
      <c r="B68" t="s">
        <v>6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t="s">
        <v>12</v>
      </c>
      <c r="B1" t="s">
        <v>10</v>
      </c>
      <c r="C1" t="s">
        <v>11</v>
      </c>
      <c r="D1" t="s">
        <v>8</v>
      </c>
      <c r="E1" t="s">
        <v>9</v>
      </c>
      <c r="G1" t="s">
        <v>13</v>
      </c>
      <c r="H1" t="s">
        <v>10</v>
      </c>
      <c r="I1" t="s">
        <v>11</v>
      </c>
      <c r="J1" t="s">
        <v>8</v>
      </c>
      <c r="K1" t="s">
        <v>9</v>
      </c>
    </row>
    <row r="2" spans="1:11" ht="12.75">
      <c r="A2">
        <v>0</v>
      </c>
      <c r="B2">
        <v>140</v>
      </c>
      <c r="C2">
        <v>145</v>
      </c>
      <c r="D2">
        <v>141.66666666666669</v>
      </c>
      <c r="E2">
        <v>128.33333333333334</v>
      </c>
      <c r="H2">
        <v>25</v>
      </c>
      <c r="I2">
        <v>10</v>
      </c>
      <c r="J2">
        <v>20</v>
      </c>
      <c r="K2">
        <v>60</v>
      </c>
    </row>
    <row r="3" spans="1:11" ht="12.75">
      <c r="A3">
        <v>1</v>
      </c>
      <c r="B3">
        <v>111.66666666666669</v>
      </c>
      <c r="C3">
        <v>116.66666666666669</v>
      </c>
      <c r="D3">
        <v>116.66666666666669</v>
      </c>
      <c r="E3">
        <v>105</v>
      </c>
      <c r="H3">
        <v>40</v>
      </c>
      <c r="I3">
        <v>25</v>
      </c>
      <c r="J3">
        <v>25</v>
      </c>
      <c r="K3">
        <v>60</v>
      </c>
    </row>
    <row r="4" spans="1:11" ht="12.75">
      <c r="A4">
        <v>2</v>
      </c>
      <c r="B4">
        <v>76.66666666666667</v>
      </c>
      <c r="C4">
        <v>80</v>
      </c>
      <c r="D4">
        <v>85</v>
      </c>
      <c r="E4">
        <v>73.33333333333334</v>
      </c>
      <c r="H4">
        <v>55</v>
      </c>
      <c r="I4">
        <v>45</v>
      </c>
      <c r="J4">
        <v>30</v>
      </c>
      <c r="K4">
        <v>65</v>
      </c>
    </row>
    <row r="5" spans="1:11" ht="12.75">
      <c r="A5">
        <v>3</v>
      </c>
      <c r="B5">
        <v>61.66666666666669</v>
      </c>
      <c r="C5">
        <v>61.66666666666669</v>
      </c>
      <c r="D5">
        <v>61.66666666666671</v>
      </c>
      <c r="E5">
        <v>55</v>
      </c>
      <c r="H5">
        <v>50</v>
      </c>
      <c r="I5">
        <v>50</v>
      </c>
      <c r="J5">
        <v>50</v>
      </c>
      <c r="K5">
        <v>70</v>
      </c>
    </row>
    <row r="6" spans="1:11" ht="12.75">
      <c r="A6">
        <v>4</v>
      </c>
      <c r="B6">
        <v>63</v>
      </c>
      <c r="C6">
        <v>53</v>
      </c>
      <c r="D6">
        <v>70.33333333333337</v>
      </c>
      <c r="E6">
        <v>59.666666666666714</v>
      </c>
      <c r="H6">
        <v>50</v>
      </c>
      <c r="I6">
        <v>80</v>
      </c>
      <c r="J6">
        <v>28</v>
      </c>
      <c r="K6">
        <v>60</v>
      </c>
    </row>
    <row r="7" spans="1:11" ht="12.75">
      <c r="A7">
        <v>5</v>
      </c>
      <c r="B7">
        <v>45</v>
      </c>
      <c r="C7">
        <v>36.66666666666667</v>
      </c>
      <c r="D7">
        <v>46.66666666666668</v>
      </c>
      <c r="E7">
        <v>51.666666666666686</v>
      </c>
      <c r="H7">
        <v>60</v>
      </c>
      <c r="I7">
        <v>85</v>
      </c>
      <c r="J7">
        <v>55</v>
      </c>
      <c r="K7">
        <v>40</v>
      </c>
    </row>
    <row r="8" spans="1:11" ht="12.75">
      <c r="A8">
        <v>6</v>
      </c>
      <c r="B8">
        <v>54.33333333333334</v>
      </c>
      <c r="C8">
        <v>47.33333333333334</v>
      </c>
      <c r="D8">
        <v>56.666666666666686</v>
      </c>
      <c r="E8">
        <v>51.666666666666686</v>
      </c>
      <c r="H8">
        <v>52</v>
      </c>
      <c r="I8">
        <v>73</v>
      </c>
      <c r="J8">
        <v>45</v>
      </c>
      <c r="K8">
        <v>60</v>
      </c>
    </row>
    <row r="9" spans="1:11" ht="12.75">
      <c r="A9">
        <v>7</v>
      </c>
      <c r="B9">
        <v>57.6666666666667</v>
      </c>
      <c r="C9">
        <v>60.33333333333336</v>
      </c>
      <c r="D9">
        <v>60.66666666666667</v>
      </c>
      <c r="E9">
        <v>55.33333333333334</v>
      </c>
      <c r="H9">
        <v>58</v>
      </c>
      <c r="I9">
        <v>50</v>
      </c>
      <c r="J9">
        <v>49</v>
      </c>
      <c r="K9">
        <v>65</v>
      </c>
    </row>
    <row r="10" spans="1:11" ht="12.75">
      <c r="A10">
        <v>8</v>
      </c>
      <c r="B10">
        <v>41.66666666666667</v>
      </c>
      <c r="C10">
        <v>40</v>
      </c>
      <c r="D10">
        <v>41.666666666666686</v>
      </c>
      <c r="E10">
        <v>41.666666666666686</v>
      </c>
      <c r="H10">
        <v>60</v>
      </c>
      <c r="I10">
        <v>65</v>
      </c>
      <c r="J10">
        <v>60</v>
      </c>
      <c r="K10">
        <v>60</v>
      </c>
    </row>
    <row r="11" spans="1:11" ht="12.75">
      <c r="A11">
        <v>9</v>
      </c>
      <c r="B11">
        <v>84.33333333333334</v>
      </c>
      <c r="C11">
        <v>88.66666666666669</v>
      </c>
      <c r="D11">
        <v>89</v>
      </c>
      <c r="E11">
        <v>92</v>
      </c>
      <c r="H11">
        <v>58</v>
      </c>
      <c r="I11">
        <v>45</v>
      </c>
      <c r="J11">
        <v>44</v>
      </c>
      <c r="K11">
        <v>35</v>
      </c>
    </row>
    <row r="12" spans="1:11" ht="12.75">
      <c r="A12">
        <v>10</v>
      </c>
      <c r="B12">
        <v>65.33333333333334</v>
      </c>
      <c r="C12">
        <v>70</v>
      </c>
      <c r="D12">
        <v>68</v>
      </c>
      <c r="E12">
        <v>66.66666666666669</v>
      </c>
      <c r="H12">
        <v>59</v>
      </c>
      <c r="I12">
        <v>45</v>
      </c>
      <c r="J12">
        <v>51</v>
      </c>
      <c r="K12">
        <v>55</v>
      </c>
    </row>
    <row r="13" spans="1:11" ht="12.75">
      <c r="A13">
        <v>11</v>
      </c>
      <c r="B13">
        <v>54</v>
      </c>
      <c r="C13">
        <v>57.666666666666686</v>
      </c>
      <c r="D13">
        <v>56</v>
      </c>
      <c r="E13">
        <v>54.33333333333334</v>
      </c>
      <c r="H13">
        <v>61</v>
      </c>
      <c r="I13">
        <v>50</v>
      </c>
      <c r="J13">
        <v>55</v>
      </c>
      <c r="K13">
        <v>60</v>
      </c>
    </row>
    <row r="14" spans="1:11" ht="12.75">
      <c r="A14">
        <v>12</v>
      </c>
      <c r="B14">
        <v>38</v>
      </c>
      <c r="C14">
        <v>36.666666666666686</v>
      </c>
      <c r="D14">
        <v>38.66666666666667</v>
      </c>
      <c r="E14">
        <v>36.66666666666667</v>
      </c>
      <c r="H14">
        <v>61</v>
      </c>
      <c r="I14">
        <v>65</v>
      </c>
      <c r="J14">
        <v>59</v>
      </c>
      <c r="K14">
        <v>65</v>
      </c>
    </row>
    <row r="15" spans="1:11" ht="12.75">
      <c r="A15">
        <v>13</v>
      </c>
      <c r="B15">
        <v>61.33333333333334</v>
      </c>
      <c r="C15">
        <v>65.33333333333334</v>
      </c>
      <c r="D15">
        <v>62</v>
      </c>
      <c r="E15">
        <v>60.33333333333334</v>
      </c>
      <c r="H15">
        <v>57</v>
      </c>
      <c r="I15">
        <v>45</v>
      </c>
      <c r="J15">
        <v>55</v>
      </c>
      <c r="K15">
        <v>60</v>
      </c>
    </row>
    <row r="16" spans="1:11" ht="12.75">
      <c r="A16">
        <v>14</v>
      </c>
      <c r="B16">
        <v>56.6666666666667</v>
      </c>
      <c r="C16">
        <v>58</v>
      </c>
      <c r="D16">
        <v>58.33333333333336</v>
      </c>
      <c r="E16">
        <v>55</v>
      </c>
      <c r="H16">
        <v>57</v>
      </c>
      <c r="I16">
        <v>53</v>
      </c>
      <c r="J16">
        <v>52</v>
      </c>
      <c r="K16">
        <v>62</v>
      </c>
    </row>
    <row r="17" spans="1:11" ht="12.75">
      <c r="A17">
        <v>15</v>
      </c>
      <c r="B17">
        <v>52</v>
      </c>
      <c r="C17">
        <v>52</v>
      </c>
      <c r="D17">
        <v>50.666666666666686</v>
      </c>
      <c r="E17">
        <v>49.33333333333336</v>
      </c>
      <c r="H17">
        <v>55</v>
      </c>
      <c r="I17">
        <v>55</v>
      </c>
      <c r="J17">
        <v>59</v>
      </c>
      <c r="K17">
        <v>63</v>
      </c>
    </row>
    <row r="18" spans="1:11" ht="12.75">
      <c r="A18">
        <v>16</v>
      </c>
      <c r="B18">
        <v>50</v>
      </c>
      <c r="C18">
        <v>49</v>
      </c>
      <c r="D18">
        <v>48.66666666666667</v>
      </c>
      <c r="E18">
        <v>50.33333333333334</v>
      </c>
      <c r="H18">
        <v>57</v>
      </c>
      <c r="I18">
        <v>60</v>
      </c>
      <c r="J18">
        <v>61</v>
      </c>
      <c r="K18">
        <v>56</v>
      </c>
    </row>
    <row r="19" spans="1:11" ht="12.75">
      <c r="A19">
        <v>17</v>
      </c>
      <c r="B19">
        <v>44.33333333333334</v>
      </c>
      <c r="C19">
        <v>38</v>
      </c>
      <c r="D19">
        <v>44.33333333333336</v>
      </c>
      <c r="E19">
        <v>44.33333333333336</v>
      </c>
      <c r="H19">
        <v>56</v>
      </c>
      <c r="I19">
        <v>75</v>
      </c>
      <c r="J19">
        <v>56</v>
      </c>
      <c r="K19">
        <v>56</v>
      </c>
    </row>
    <row r="20" spans="1:11" ht="12.75">
      <c r="A20">
        <v>18</v>
      </c>
      <c r="B20">
        <v>59.66666666666668</v>
      </c>
      <c r="C20">
        <v>61.66666666666668</v>
      </c>
      <c r="D20">
        <v>61</v>
      </c>
      <c r="E20">
        <v>60.666666666666686</v>
      </c>
      <c r="H20">
        <v>58</v>
      </c>
      <c r="I20">
        <v>52</v>
      </c>
      <c r="J20">
        <v>54</v>
      </c>
      <c r="K20">
        <v>55</v>
      </c>
    </row>
    <row r="21" spans="1:11" ht="12.75">
      <c r="A21">
        <v>19</v>
      </c>
      <c r="B21">
        <v>52</v>
      </c>
      <c r="C21">
        <v>51.6666666666667</v>
      </c>
      <c r="D21">
        <v>54.33333333333336</v>
      </c>
      <c r="E21">
        <v>52</v>
      </c>
      <c r="H21">
        <v>59</v>
      </c>
      <c r="I21">
        <v>60</v>
      </c>
      <c r="J21">
        <v>52</v>
      </c>
      <c r="K21">
        <v>59</v>
      </c>
    </row>
    <row r="22" spans="1:11" ht="12.75">
      <c r="A22">
        <v>20</v>
      </c>
      <c r="B22">
        <v>49.666666666666686</v>
      </c>
      <c r="C22">
        <v>49.666666666666686</v>
      </c>
      <c r="D22">
        <v>49.666666666666686</v>
      </c>
      <c r="E22">
        <v>49</v>
      </c>
      <c r="H22">
        <v>58</v>
      </c>
      <c r="I22">
        <v>58</v>
      </c>
      <c r="J22">
        <v>58</v>
      </c>
      <c r="K22">
        <v>60</v>
      </c>
    </row>
    <row r="23" spans="1:11" ht="12.75">
      <c r="A23">
        <v>21</v>
      </c>
      <c r="B23">
        <v>55.33333333333336</v>
      </c>
      <c r="C23">
        <v>53.33333333333336</v>
      </c>
      <c r="D23">
        <v>54</v>
      </c>
      <c r="E23">
        <v>53.33333333333337</v>
      </c>
      <c r="H23">
        <v>53</v>
      </c>
      <c r="I23">
        <v>59</v>
      </c>
      <c r="J23">
        <v>57</v>
      </c>
      <c r="K23">
        <v>59</v>
      </c>
    </row>
    <row r="24" spans="1:11" ht="12.75">
      <c r="A24">
        <v>22</v>
      </c>
      <c r="B24">
        <v>50.33333333333334</v>
      </c>
      <c r="C24">
        <v>48</v>
      </c>
      <c r="D24">
        <v>50.666666666666686</v>
      </c>
      <c r="E24">
        <v>49</v>
      </c>
      <c r="H24">
        <v>56</v>
      </c>
      <c r="I24">
        <v>63</v>
      </c>
      <c r="J24">
        <v>55</v>
      </c>
      <c r="K24">
        <v>60</v>
      </c>
    </row>
    <row r="25" spans="1:11" ht="12.75">
      <c r="A25">
        <v>23</v>
      </c>
      <c r="B25">
        <v>51.33333333333334</v>
      </c>
      <c r="C25">
        <v>52</v>
      </c>
      <c r="D25">
        <v>53.66666666666667</v>
      </c>
      <c r="E25">
        <v>53</v>
      </c>
      <c r="H25">
        <v>61</v>
      </c>
      <c r="I25">
        <v>59</v>
      </c>
      <c r="J25">
        <v>54</v>
      </c>
      <c r="K25">
        <v>56</v>
      </c>
    </row>
    <row r="26" spans="1:11" ht="12.75">
      <c r="A26">
        <v>24</v>
      </c>
      <c r="B26">
        <v>50</v>
      </c>
      <c r="C26">
        <v>49.33333333333334</v>
      </c>
      <c r="D26">
        <v>49.666666666666686</v>
      </c>
      <c r="E26">
        <v>49</v>
      </c>
      <c r="H26">
        <v>57</v>
      </c>
      <c r="I26">
        <v>59</v>
      </c>
      <c r="J26">
        <v>58</v>
      </c>
      <c r="K26">
        <v>60</v>
      </c>
    </row>
    <row r="27" spans="1:11" ht="12.75">
      <c r="A27">
        <v>25</v>
      </c>
      <c r="B27">
        <v>50.66666666666668</v>
      </c>
      <c r="C27">
        <v>51</v>
      </c>
      <c r="D27">
        <v>51.333333333333364</v>
      </c>
      <c r="E27">
        <v>51</v>
      </c>
      <c r="H27">
        <v>59</v>
      </c>
      <c r="I27">
        <v>58</v>
      </c>
      <c r="J27">
        <v>57</v>
      </c>
      <c r="K27">
        <v>58</v>
      </c>
    </row>
    <row r="28" spans="1:11" ht="12.75">
      <c r="A28">
        <v>26</v>
      </c>
      <c r="B28">
        <v>52.33333333333335</v>
      </c>
      <c r="C28">
        <v>51.66666666666669</v>
      </c>
      <c r="D28">
        <v>51.333333333333364</v>
      </c>
      <c r="E28">
        <v>51.6666666666667</v>
      </c>
      <c r="H28">
        <v>56</v>
      </c>
      <c r="I28">
        <v>58</v>
      </c>
      <c r="J28">
        <v>59</v>
      </c>
      <c r="K28">
        <v>58</v>
      </c>
    </row>
    <row r="29" spans="1:11" ht="12.75">
      <c r="A29">
        <v>27</v>
      </c>
      <c r="B29">
        <v>53.33333333333336</v>
      </c>
      <c r="C29">
        <v>52.33333333333336</v>
      </c>
      <c r="D29">
        <v>52.33333333333336</v>
      </c>
      <c r="E29">
        <v>52</v>
      </c>
      <c r="H29">
        <v>55</v>
      </c>
      <c r="I29">
        <v>58</v>
      </c>
      <c r="J29">
        <v>58</v>
      </c>
      <c r="K29">
        <v>59</v>
      </c>
    </row>
    <row r="30" spans="1:11" ht="12.75">
      <c r="A30">
        <v>28</v>
      </c>
      <c r="B30">
        <v>53</v>
      </c>
      <c r="C30">
        <v>52.75</v>
      </c>
      <c r="D30">
        <v>53.16666666666667</v>
      </c>
      <c r="E30">
        <v>52.58333333333334</v>
      </c>
      <c r="H30">
        <v>57</v>
      </c>
      <c r="I30">
        <v>57.75</v>
      </c>
      <c r="J30">
        <v>56.5</v>
      </c>
      <c r="K30">
        <v>58.25</v>
      </c>
    </row>
    <row r="31" spans="1:11" ht="12.75">
      <c r="A31">
        <v>29</v>
      </c>
      <c r="B31">
        <v>51.36666666666668</v>
      </c>
      <c r="C31">
        <v>51</v>
      </c>
      <c r="D31">
        <v>51.46666666666669</v>
      </c>
      <c r="E31">
        <v>51.0666666666667</v>
      </c>
      <c r="H31">
        <v>57.5</v>
      </c>
      <c r="I31">
        <v>58.6</v>
      </c>
      <c r="J31">
        <v>57.2</v>
      </c>
      <c r="K31">
        <v>58.4</v>
      </c>
    </row>
    <row r="32" spans="1:11" ht="12.75">
      <c r="A32">
        <v>30</v>
      </c>
      <c r="B32">
        <v>51.13333333333335</v>
      </c>
      <c r="C32">
        <v>50.96666666666669</v>
      </c>
      <c r="D32">
        <v>51.13333333333335</v>
      </c>
      <c r="E32">
        <v>51.36666666666669</v>
      </c>
      <c r="H32">
        <v>58</v>
      </c>
      <c r="I32">
        <v>58.5</v>
      </c>
      <c r="J32">
        <v>58</v>
      </c>
      <c r="K32">
        <v>57.3</v>
      </c>
    </row>
    <row r="33" spans="1:11" ht="12.75">
      <c r="A33">
        <v>31</v>
      </c>
      <c r="B33">
        <v>51.63333333333337</v>
      </c>
      <c r="C33">
        <v>51.63333333333334</v>
      </c>
      <c r="D33">
        <v>51.9</v>
      </c>
      <c r="E33">
        <v>51.833333333333314</v>
      </c>
      <c r="H33">
        <v>58.1</v>
      </c>
      <c r="I33">
        <v>58.1</v>
      </c>
      <c r="J33">
        <v>57.3</v>
      </c>
      <c r="K33">
        <v>57.5</v>
      </c>
    </row>
    <row r="34" spans="1:11" ht="12.75">
      <c r="A34">
        <v>32</v>
      </c>
      <c r="B34">
        <v>54.4</v>
      </c>
      <c r="C34">
        <v>53.56666666666668</v>
      </c>
      <c r="D34">
        <v>54.16666666666667</v>
      </c>
      <c r="E34">
        <v>53.86666666666668</v>
      </c>
      <c r="H34">
        <v>55.8</v>
      </c>
      <c r="I34">
        <v>58.3</v>
      </c>
      <c r="J34">
        <v>56.5</v>
      </c>
      <c r="K34">
        <v>57.4</v>
      </c>
    </row>
    <row r="35" spans="1:11" ht="12.75">
      <c r="A35">
        <v>33</v>
      </c>
      <c r="B35">
        <v>51.63333333333334</v>
      </c>
      <c r="C35">
        <v>51.033333333333346</v>
      </c>
      <c r="D35">
        <v>51.46666666666667</v>
      </c>
      <c r="E35">
        <v>51.06666666666667</v>
      </c>
      <c r="H35">
        <v>56.9</v>
      </c>
      <c r="I35">
        <v>58.7</v>
      </c>
      <c r="J35">
        <v>57.4</v>
      </c>
      <c r="K35">
        <v>58.6</v>
      </c>
    </row>
    <row r="36" spans="1:11" ht="12.75">
      <c r="A36">
        <v>34</v>
      </c>
      <c r="B36">
        <v>52.66666666666667</v>
      </c>
      <c r="C36">
        <v>52.16666666666667</v>
      </c>
      <c r="D36">
        <v>52.5</v>
      </c>
      <c r="E36">
        <v>52.66666666666667</v>
      </c>
      <c r="H36">
        <v>57</v>
      </c>
      <c r="I36">
        <v>58.5</v>
      </c>
      <c r="J36">
        <v>57.5</v>
      </c>
      <c r="K36">
        <v>57</v>
      </c>
    </row>
    <row r="37" spans="1:11" ht="12.75">
      <c r="A37">
        <v>35</v>
      </c>
      <c r="B37">
        <v>48.7</v>
      </c>
      <c r="C37">
        <v>49.43333333333334</v>
      </c>
      <c r="D37">
        <v>49.46666666666668</v>
      </c>
      <c r="E37">
        <v>49.2</v>
      </c>
      <c r="H37">
        <v>60.1</v>
      </c>
      <c r="I37">
        <v>57.9</v>
      </c>
      <c r="J37">
        <v>57.8</v>
      </c>
      <c r="K37">
        <v>58.6</v>
      </c>
    </row>
    <row r="38" spans="1:11" ht="12.75">
      <c r="A38">
        <v>36</v>
      </c>
      <c r="B38">
        <v>50.06666666666669</v>
      </c>
      <c r="C38">
        <v>50.4</v>
      </c>
      <c r="D38">
        <v>50.633333333333354</v>
      </c>
      <c r="E38">
        <v>50.5</v>
      </c>
      <c r="H38">
        <v>59.2</v>
      </c>
      <c r="I38">
        <v>58.2</v>
      </c>
      <c r="J38">
        <v>57.5</v>
      </c>
      <c r="K38">
        <v>57.9</v>
      </c>
    </row>
    <row r="39" spans="1:11" ht="12.75">
      <c r="A39">
        <v>37</v>
      </c>
      <c r="B39">
        <v>50.8</v>
      </c>
      <c r="C39">
        <v>50.93333333333334</v>
      </c>
      <c r="D39">
        <v>51.2</v>
      </c>
      <c r="E39">
        <v>51.06666666666666</v>
      </c>
      <c r="H39">
        <v>58.6</v>
      </c>
      <c r="I39">
        <v>58.2</v>
      </c>
      <c r="J39">
        <v>57.4</v>
      </c>
      <c r="K39">
        <v>57.8</v>
      </c>
    </row>
    <row r="40" spans="1:11" ht="12.75">
      <c r="A40">
        <v>38</v>
      </c>
      <c r="B40">
        <v>52.96666666666666</v>
      </c>
      <c r="C40">
        <v>52.23333333333334</v>
      </c>
      <c r="D40">
        <v>52.56666666666667</v>
      </c>
      <c r="E40">
        <v>52.53333333333334</v>
      </c>
      <c r="H40">
        <v>56.3</v>
      </c>
      <c r="I40">
        <v>58.5</v>
      </c>
      <c r="J40">
        <v>57.5</v>
      </c>
      <c r="K40">
        <v>57.6</v>
      </c>
    </row>
    <row r="41" spans="1:11" ht="12.75">
      <c r="A41">
        <v>39</v>
      </c>
      <c r="B41">
        <v>51.5</v>
      </c>
      <c r="C41">
        <v>50.8</v>
      </c>
      <c r="D41">
        <v>51.266666666666694</v>
      </c>
      <c r="E41">
        <v>51.033333333333346</v>
      </c>
      <c r="H41">
        <v>56.9</v>
      </c>
      <c r="I41">
        <v>59</v>
      </c>
      <c r="J41">
        <v>57.6</v>
      </c>
      <c r="K41">
        <v>58.3</v>
      </c>
    </row>
    <row r="42" spans="1:11" ht="12.75">
      <c r="A42">
        <v>40</v>
      </c>
      <c r="B42">
        <v>52.56666666666669</v>
      </c>
      <c r="C42">
        <v>52.16666666666666</v>
      </c>
      <c r="D42">
        <v>52.36666666666666</v>
      </c>
      <c r="E42">
        <v>52.6</v>
      </c>
      <c r="F42" t="s">
        <v>15</v>
      </c>
      <c r="H42">
        <v>57.1</v>
      </c>
      <c r="I42">
        <v>58.3</v>
      </c>
      <c r="J42">
        <v>57.7</v>
      </c>
      <c r="K42">
        <v>57</v>
      </c>
    </row>
    <row r="43" spans="1:11" ht="12.75">
      <c r="A43">
        <v>41</v>
      </c>
      <c r="B43">
        <v>52.96666666666669</v>
      </c>
      <c r="C43">
        <v>52.63333333333335</v>
      </c>
      <c r="D43">
        <v>52.4</v>
      </c>
      <c r="E43">
        <v>52.6</v>
      </c>
      <c r="H43">
        <v>56.5</v>
      </c>
      <c r="I43">
        <v>57.5</v>
      </c>
      <c r="J43">
        <v>58.2</v>
      </c>
      <c r="K43">
        <v>57.6</v>
      </c>
    </row>
    <row r="44" spans="1:11" ht="12.75">
      <c r="A44">
        <v>42</v>
      </c>
      <c r="B44">
        <v>51.5</v>
      </c>
      <c r="C44">
        <v>51.6</v>
      </c>
      <c r="D44">
        <v>50.93333333333335</v>
      </c>
      <c r="E44">
        <v>51.166666666666686</v>
      </c>
      <c r="H44">
        <v>57.3</v>
      </c>
      <c r="I44">
        <v>57</v>
      </c>
      <c r="J44">
        <v>59</v>
      </c>
      <c r="K44">
        <v>58.3</v>
      </c>
    </row>
    <row r="45" spans="1:11" ht="12.75">
      <c r="A45">
        <v>43</v>
      </c>
      <c r="B45">
        <v>52.23333333333337</v>
      </c>
      <c r="C45">
        <v>52.333333333333336</v>
      </c>
      <c r="D45">
        <v>52.13333333333332</v>
      </c>
      <c r="E45">
        <v>52.4</v>
      </c>
      <c r="H45">
        <v>57.7</v>
      </c>
      <c r="I45">
        <v>57.4</v>
      </c>
      <c r="J45">
        <v>58</v>
      </c>
      <c r="K45">
        <v>57.2</v>
      </c>
    </row>
    <row r="46" spans="1:11" ht="12.75">
      <c r="A46">
        <v>44</v>
      </c>
      <c r="B46">
        <v>52.86666666666669</v>
      </c>
      <c r="C46">
        <v>52.266666666666666</v>
      </c>
      <c r="D46">
        <v>52.5</v>
      </c>
      <c r="E46">
        <v>52.366666666666696</v>
      </c>
      <c r="H46">
        <v>56.4</v>
      </c>
      <c r="I46">
        <v>58.2</v>
      </c>
      <c r="J46">
        <v>57.5</v>
      </c>
      <c r="K46">
        <v>57.9</v>
      </c>
    </row>
    <row r="47" spans="1:11" ht="12.75">
      <c r="A47">
        <v>45</v>
      </c>
      <c r="B47">
        <v>51.4</v>
      </c>
      <c r="C47">
        <v>51.166666666666686</v>
      </c>
      <c r="D47">
        <v>51.46666666666668</v>
      </c>
      <c r="E47">
        <v>51.166666666666686</v>
      </c>
      <c r="H47">
        <v>57.6</v>
      </c>
      <c r="I47">
        <v>58.3</v>
      </c>
      <c r="J47">
        <v>57.4</v>
      </c>
      <c r="K47">
        <v>58.3</v>
      </c>
    </row>
    <row r="48" spans="1:11" ht="12.75">
      <c r="A48">
        <v>46</v>
      </c>
      <c r="B48">
        <v>50.83333333333335</v>
      </c>
      <c r="C48">
        <v>51</v>
      </c>
      <c r="D48">
        <v>51.26666666666666</v>
      </c>
      <c r="E48">
        <v>51.2</v>
      </c>
      <c r="H48">
        <v>58.7</v>
      </c>
      <c r="I48">
        <v>58.2</v>
      </c>
      <c r="J48">
        <v>57.4</v>
      </c>
      <c r="K48">
        <v>57.6</v>
      </c>
    </row>
    <row r="49" spans="1:11" ht="12.75">
      <c r="A49">
        <v>47</v>
      </c>
      <c r="B49">
        <v>52.4</v>
      </c>
      <c r="C49">
        <v>52.166666666666664</v>
      </c>
      <c r="D49">
        <v>52.26666666666669</v>
      </c>
      <c r="E49">
        <v>52.26666666666667</v>
      </c>
      <c r="H49">
        <v>57.2</v>
      </c>
      <c r="I49">
        <v>57.9</v>
      </c>
      <c r="J49">
        <v>57.6</v>
      </c>
      <c r="K49">
        <v>57.6</v>
      </c>
    </row>
    <row r="50" spans="1:11" ht="12.75">
      <c r="A50">
        <v>48</v>
      </c>
      <c r="B50">
        <v>51.26666666666667</v>
      </c>
      <c r="C50">
        <v>51.4</v>
      </c>
      <c r="D50">
        <v>51.26666666666667</v>
      </c>
      <c r="E50">
        <v>51.26666666666668</v>
      </c>
      <c r="H50">
        <v>58</v>
      </c>
      <c r="I50">
        <v>57.6</v>
      </c>
      <c r="J50">
        <v>58</v>
      </c>
      <c r="K50">
        <v>58</v>
      </c>
    </row>
    <row r="51" spans="1:11" ht="12.75">
      <c r="A51">
        <v>49</v>
      </c>
      <c r="B51">
        <v>51.366666666666674</v>
      </c>
      <c r="C51">
        <v>52.6</v>
      </c>
      <c r="D51">
        <v>51.96666666666668</v>
      </c>
      <c r="E51">
        <v>51.96666666666668</v>
      </c>
      <c r="H51">
        <v>59.5</v>
      </c>
      <c r="I51">
        <v>55.8</v>
      </c>
      <c r="J51">
        <v>57.7</v>
      </c>
      <c r="K51">
        <v>57.7</v>
      </c>
    </row>
    <row r="52" spans="1:11" ht="12.75">
      <c r="A52">
        <v>50</v>
      </c>
      <c r="B52">
        <v>53.366666666666674</v>
      </c>
      <c r="C52">
        <v>53.666666666666686</v>
      </c>
      <c r="D52">
        <v>53.13333333333334</v>
      </c>
      <c r="E52">
        <v>53.13333333333334</v>
      </c>
      <c r="H52">
        <v>57.1</v>
      </c>
      <c r="I52">
        <v>56.2</v>
      </c>
      <c r="J52">
        <v>57.8</v>
      </c>
      <c r="K52">
        <v>57.8</v>
      </c>
    </row>
    <row r="53" spans="1:11" ht="12.75">
      <c r="A53">
        <v>51</v>
      </c>
      <c r="B53">
        <v>52.5</v>
      </c>
      <c r="C53">
        <v>52.46666666666668</v>
      </c>
      <c r="D53">
        <v>52.433333333333366</v>
      </c>
      <c r="E53">
        <v>52.3</v>
      </c>
      <c r="H53">
        <v>57.3</v>
      </c>
      <c r="I53">
        <v>57.4</v>
      </c>
      <c r="J53">
        <v>57.5</v>
      </c>
      <c r="K53">
        <v>57.9</v>
      </c>
    </row>
    <row r="54" spans="1:11" ht="12.75">
      <c r="A54">
        <v>52</v>
      </c>
      <c r="B54">
        <v>51.4666666666667</v>
      </c>
      <c r="C54">
        <v>51.633333333333354</v>
      </c>
      <c r="D54">
        <v>51.46666666666667</v>
      </c>
      <c r="E54">
        <v>51.533333333333346</v>
      </c>
      <c r="H54">
        <v>58</v>
      </c>
      <c r="I54">
        <v>57.5</v>
      </c>
      <c r="J54">
        <v>58</v>
      </c>
      <c r="K54">
        <v>57.8</v>
      </c>
    </row>
    <row r="55" spans="1:11" ht="12.75">
      <c r="A55">
        <v>53</v>
      </c>
      <c r="B55">
        <v>50.86666666666667</v>
      </c>
      <c r="C55">
        <v>51.3</v>
      </c>
      <c r="D55">
        <v>51.16666666666669</v>
      </c>
      <c r="E55">
        <v>51.2666666666667</v>
      </c>
      <c r="H55">
        <v>58.8</v>
      </c>
      <c r="I55">
        <v>57.5</v>
      </c>
      <c r="J55">
        <v>57.9</v>
      </c>
      <c r="K55">
        <v>57.6</v>
      </c>
    </row>
    <row r="56" spans="1:11" ht="12.75">
      <c r="A56">
        <v>54</v>
      </c>
      <c r="B56">
        <v>51.53333333333334</v>
      </c>
      <c r="C56">
        <v>51.7</v>
      </c>
      <c r="D56">
        <v>51.73333333333333</v>
      </c>
      <c r="E56">
        <v>51.73333333333331</v>
      </c>
      <c r="H56">
        <v>58.2</v>
      </c>
      <c r="I56">
        <v>57.7</v>
      </c>
      <c r="J56">
        <v>57.6</v>
      </c>
      <c r="K56">
        <v>57.6</v>
      </c>
    </row>
    <row r="57" spans="1:11" ht="12.75">
      <c r="A57">
        <v>55</v>
      </c>
      <c r="B57">
        <v>51.76666666666668</v>
      </c>
      <c r="C57">
        <v>51.8</v>
      </c>
      <c r="D57">
        <v>51.7</v>
      </c>
      <c r="E57">
        <v>51.733333333333334</v>
      </c>
      <c r="H57">
        <v>57.7</v>
      </c>
      <c r="I57">
        <v>57.6</v>
      </c>
      <c r="J57">
        <v>57.9</v>
      </c>
      <c r="K57">
        <v>57.8</v>
      </c>
    </row>
    <row r="58" spans="1:11" ht="12.75">
      <c r="A58">
        <v>56</v>
      </c>
      <c r="B58">
        <v>52.366666666666674</v>
      </c>
      <c r="C58">
        <v>52.633333333333326</v>
      </c>
      <c r="D58">
        <v>52.33333333333333</v>
      </c>
      <c r="E58">
        <v>52.36666666666666</v>
      </c>
      <c r="H58">
        <v>57.7</v>
      </c>
      <c r="I58">
        <v>56.9</v>
      </c>
      <c r="J58">
        <v>57.8</v>
      </c>
      <c r="K58">
        <v>57.7</v>
      </c>
    </row>
    <row r="59" spans="1:11" ht="12.75">
      <c r="A59">
        <v>57</v>
      </c>
      <c r="B59">
        <v>52.23333333333335</v>
      </c>
      <c r="C59">
        <v>52.26666666666668</v>
      </c>
      <c r="D59">
        <v>52.2</v>
      </c>
      <c r="E59">
        <v>52.1</v>
      </c>
      <c r="H59">
        <v>57.5</v>
      </c>
      <c r="I59">
        <v>57.4</v>
      </c>
      <c r="J59">
        <v>57.6</v>
      </c>
      <c r="K59">
        <v>57.9</v>
      </c>
    </row>
    <row r="60" spans="1:11" ht="12.75">
      <c r="A60">
        <v>58</v>
      </c>
      <c r="B60">
        <v>52.2</v>
      </c>
      <c r="C60">
        <v>52.233333333333334</v>
      </c>
      <c r="D60">
        <v>52.26666666666665</v>
      </c>
      <c r="E60">
        <v>52.1</v>
      </c>
      <c r="H60">
        <v>57.6</v>
      </c>
      <c r="I60">
        <v>57.5</v>
      </c>
      <c r="J60">
        <v>57.4</v>
      </c>
      <c r="K60">
        <v>57.9</v>
      </c>
    </row>
    <row r="61" spans="1:11" ht="12.75">
      <c r="A61">
        <v>59</v>
      </c>
      <c r="B61">
        <v>53.53333333333335</v>
      </c>
      <c r="C61">
        <v>52.866666666666696</v>
      </c>
      <c r="D61">
        <v>53.13333333333336</v>
      </c>
      <c r="E61">
        <v>52.8666666666667</v>
      </c>
      <c r="H61">
        <v>56</v>
      </c>
      <c r="I61">
        <v>58</v>
      </c>
      <c r="J61">
        <v>57.2</v>
      </c>
      <c r="K61">
        <v>58</v>
      </c>
    </row>
    <row r="62" spans="1:11" ht="12.75">
      <c r="A62">
        <v>60</v>
      </c>
      <c r="B62">
        <v>51.8</v>
      </c>
      <c r="C62">
        <v>51.53333333333336</v>
      </c>
      <c r="D62">
        <v>51.8</v>
      </c>
      <c r="E62">
        <v>51.56666666666667</v>
      </c>
      <c r="H62">
        <v>57.4</v>
      </c>
      <c r="I62">
        <v>58.2</v>
      </c>
      <c r="J62">
        <v>57.4</v>
      </c>
      <c r="K62">
        <v>58.1</v>
      </c>
    </row>
    <row r="63" spans="8:11" ht="12.75">
      <c r="H63">
        <v>0</v>
      </c>
      <c r="I63">
        <v>0</v>
      </c>
      <c r="J63">
        <v>0</v>
      </c>
      <c r="K63">
        <v>0</v>
      </c>
    </row>
    <row r="65" ht="12.75">
      <c r="C65" t="s">
        <v>4</v>
      </c>
    </row>
    <row r="66" spans="2:5" ht="12.75">
      <c r="B66" t="s">
        <v>0</v>
      </c>
      <c r="C66" t="s">
        <v>1</v>
      </c>
      <c r="D66" t="s">
        <v>2</v>
      </c>
      <c r="E66" t="s">
        <v>3</v>
      </c>
    </row>
    <row r="67" spans="2:5" ht="12.75">
      <c r="B67">
        <v>970</v>
      </c>
      <c r="C67">
        <v>0</v>
      </c>
      <c r="D67">
        <v>1002</v>
      </c>
      <c r="E67">
        <v>700</v>
      </c>
    </row>
    <row r="68" spans="2:5" ht="12.75">
      <c r="D68" t="s">
        <v>6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t="s">
        <v>12</v>
      </c>
      <c r="B1" t="s">
        <v>10</v>
      </c>
      <c r="C1" t="s">
        <v>11</v>
      </c>
      <c r="D1" t="s">
        <v>8</v>
      </c>
      <c r="E1" t="s">
        <v>9</v>
      </c>
      <c r="G1" t="s">
        <v>13</v>
      </c>
      <c r="H1" t="s">
        <v>10</v>
      </c>
      <c r="I1" t="s">
        <v>11</v>
      </c>
      <c r="J1" t="s">
        <v>8</v>
      </c>
      <c r="K1" t="s">
        <v>9</v>
      </c>
    </row>
    <row r="2" spans="1:11" ht="12.75">
      <c r="A2">
        <v>0</v>
      </c>
      <c r="B2">
        <v>22.666666666666686</v>
      </c>
      <c r="C2">
        <v>0</v>
      </c>
      <c r="D2">
        <v>22.666666666666686</v>
      </c>
      <c r="E2">
        <v>5.666666666666686</v>
      </c>
      <c r="H2">
        <v>15</v>
      </c>
      <c r="I2">
        <v>200</v>
      </c>
      <c r="J2">
        <v>15</v>
      </c>
      <c r="K2">
        <v>66</v>
      </c>
    </row>
    <row r="3" spans="1:11" ht="12.75">
      <c r="A3">
        <v>1</v>
      </c>
      <c r="B3">
        <v>157.33333333333331</v>
      </c>
      <c r="C3">
        <v>157.66666666666669</v>
      </c>
      <c r="D3">
        <v>155</v>
      </c>
      <c r="E3">
        <v>145</v>
      </c>
      <c r="H3">
        <v>13</v>
      </c>
      <c r="I3">
        <v>12</v>
      </c>
      <c r="J3">
        <v>20</v>
      </c>
      <c r="K3">
        <v>50</v>
      </c>
    </row>
    <row r="4" spans="1:11" ht="12.75">
      <c r="A4">
        <v>2</v>
      </c>
      <c r="B4">
        <v>116.66666666666669</v>
      </c>
      <c r="C4">
        <v>98.33333333333334</v>
      </c>
      <c r="D4">
        <v>113.33333333333334</v>
      </c>
      <c r="E4">
        <v>106.66666666666669</v>
      </c>
      <c r="H4">
        <v>15</v>
      </c>
      <c r="I4">
        <v>70</v>
      </c>
      <c r="J4">
        <v>25</v>
      </c>
      <c r="K4">
        <v>45</v>
      </c>
    </row>
    <row r="5" spans="1:11" ht="12.75">
      <c r="A5">
        <v>3</v>
      </c>
      <c r="B5">
        <v>62.666666666666686</v>
      </c>
      <c r="C5">
        <v>41</v>
      </c>
      <c r="D5">
        <v>66</v>
      </c>
      <c r="E5">
        <v>52.33333333333334</v>
      </c>
      <c r="H5">
        <v>35</v>
      </c>
      <c r="I5">
        <v>100</v>
      </c>
      <c r="J5">
        <v>25</v>
      </c>
      <c r="K5">
        <v>66</v>
      </c>
    </row>
    <row r="6" spans="1:11" ht="12.75">
      <c r="A6">
        <v>4</v>
      </c>
      <c r="B6">
        <v>50</v>
      </c>
      <c r="C6">
        <v>38.33333333333336</v>
      </c>
      <c r="D6">
        <v>61.6666666666667</v>
      </c>
      <c r="E6">
        <v>60</v>
      </c>
      <c r="H6">
        <v>65</v>
      </c>
      <c r="I6">
        <v>100</v>
      </c>
      <c r="J6">
        <v>30</v>
      </c>
      <c r="K6">
        <v>35</v>
      </c>
    </row>
    <row r="7" spans="1:11" ht="12.75">
      <c r="A7">
        <v>5</v>
      </c>
      <c r="B7">
        <v>55</v>
      </c>
      <c r="C7">
        <v>35</v>
      </c>
      <c r="D7">
        <v>50</v>
      </c>
      <c r="E7">
        <v>55</v>
      </c>
      <c r="H7">
        <v>40</v>
      </c>
      <c r="I7">
        <v>100</v>
      </c>
      <c r="J7">
        <v>55</v>
      </c>
      <c r="K7">
        <v>40</v>
      </c>
    </row>
    <row r="8" spans="1:11" ht="12.75">
      <c r="A8">
        <v>6</v>
      </c>
      <c r="B8">
        <v>30.5</v>
      </c>
      <c r="C8">
        <v>3.666666666666682</v>
      </c>
      <c r="D8">
        <v>23.666666666666682</v>
      </c>
      <c r="E8">
        <v>33.666666666666686</v>
      </c>
      <c r="H8">
        <v>44.5</v>
      </c>
      <c r="I8">
        <v>125</v>
      </c>
      <c r="J8">
        <v>65</v>
      </c>
      <c r="K8">
        <v>35</v>
      </c>
    </row>
    <row r="9" spans="1:11" ht="12.75">
      <c r="A9">
        <v>7</v>
      </c>
      <c r="B9">
        <v>65</v>
      </c>
      <c r="C9">
        <v>51.66666666666668</v>
      </c>
      <c r="D9">
        <v>56.66666666666668</v>
      </c>
      <c r="E9">
        <v>51.666666666666686</v>
      </c>
      <c r="H9">
        <v>30</v>
      </c>
      <c r="I9">
        <v>70</v>
      </c>
      <c r="J9">
        <v>55</v>
      </c>
      <c r="K9">
        <v>70</v>
      </c>
    </row>
    <row r="10" spans="1:11" ht="12.75">
      <c r="A10">
        <v>8</v>
      </c>
      <c r="B10">
        <v>41.66666666666669</v>
      </c>
      <c r="C10">
        <v>45</v>
      </c>
      <c r="D10">
        <v>45</v>
      </c>
      <c r="E10">
        <v>33.33333333333336</v>
      </c>
      <c r="H10">
        <v>60</v>
      </c>
      <c r="I10">
        <v>50</v>
      </c>
      <c r="J10">
        <v>50</v>
      </c>
      <c r="K10">
        <v>85</v>
      </c>
    </row>
    <row r="11" spans="1:11" ht="12.75">
      <c r="A11">
        <v>9</v>
      </c>
      <c r="B11">
        <v>80</v>
      </c>
      <c r="C11">
        <v>88.33333333333334</v>
      </c>
      <c r="D11">
        <v>78.33333333333334</v>
      </c>
      <c r="E11">
        <v>83.33333333333334</v>
      </c>
      <c r="H11">
        <v>55</v>
      </c>
      <c r="I11">
        <v>30</v>
      </c>
      <c r="J11">
        <v>60</v>
      </c>
      <c r="K11">
        <v>45</v>
      </c>
    </row>
    <row r="12" spans="1:11" ht="12.75">
      <c r="A12">
        <v>10</v>
      </c>
      <c r="B12">
        <v>85</v>
      </c>
      <c r="C12">
        <v>82.66666666666667</v>
      </c>
      <c r="D12">
        <v>79.33333333333333</v>
      </c>
      <c r="E12">
        <v>80</v>
      </c>
      <c r="H12">
        <v>38</v>
      </c>
      <c r="I12">
        <v>45</v>
      </c>
      <c r="J12">
        <v>55</v>
      </c>
      <c r="K12">
        <v>53</v>
      </c>
    </row>
    <row r="13" spans="1:11" ht="12.75">
      <c r="A13">
        <v>11</v>
      </c>
      <c r="B13">
        <v>75</v>
      </c>
      <c r="C13">
        <v>76.33333333333333</v>
      </c>
      <c r="D13">
        <v>69.66666666666667</v>
      </c>
      <c r="E13">
        <v>70</v>
      </c>
      <c r="H13">
        <v>44</v>
      </c>
      <c r="I13">
        <v>40</v>
      </c>
      <c r="J13">
        <v>60</v>
      </c>
      <c r="K13">
        <v>59</v>
      </c>
    </row>
    <row r="14" spans="1:11" ht="12.75">
      <c r="A14">
        <v>12</v>
      </c>
      <c r="B14">
        <v>80.66666666666667</v>
      </c>
      <c r="C14">
        <v>80.66666666666667</v>
      </c>
      <c r="D14">
        <v>76.66666666666667</v>
      </c>
      <c r="E14">
        <v>80</v>
      </c>
      <c r="H14">
        <v>45</v>
      </c>
      <c r="I14">
        <v>45</v>
      </c>
      <c r="J14">
        <v>57</v>
      </c>
      <c r="K14">
        <v>47</v>
      </c>
    </row>
    <row r="15" spans="1:11" ht="12.75">
      <c r="A15">
        <v>13</v>
      </c>
      <c r="B15">
        <v>43.333333333333336</v>
      </c>
      <c r="C15">
        <v>32.333333333333336</v>
      </c>
      <c r="D15">
        <v>40.66666666666665</v>
      </c>
      <c r="E15">
        <v>36.66666666666666</v>
      </c>
      <c r="H15">
        <v>47</v>
      </c>
      <c r="I15">
        <v>80</v>
      </c>
      <c r="J15">
        <v>55</v>
      </c>
      <c r="K15">
        <v>67</v>
      </c>
    </row>
    <row r="16" spans="1:11" ht="12.75">
      <c r="A16">
        <v>14</v>
      </c>
      <c r="B16">
        <v>83.66666666666669</v>
      </c>
      <c r="C16">
        <v>86.33333333333331</v>
      </c>
      <c r="D16">
        <v>79.66666666666666</v>
      </c>
      <c r="E16">
        <v>71.33333333333331</v>
      </c>
      <c r="H16">
        <v>38</v>
      </c>
      <c r="I16">
        <v>30</v>
      </c>
      <c r="J16">
        <v>50</v>
      </c>
      <c r="K16">
        <v>75</v>
      </c>
    </row>
    <row r="17" spans="1:11" ht="12.75">
      <c r="A17">
        <v>15</v>
      </c>
      <c r="B17">
        <v>51.33333333333334</v>
      </c>
      <c r="C17">
        <v>50.66666666666667</v>
      </c>
      <c r="D17">
        <v>54.33333333333336</v>
      </c>
      <c r="E17">
        <v>56.666666666666686</v>
      </c>
      <c r="H17">
        <v>63</v>
      </c>
      <c r="I17">
        <v>65</v>
      </c>
      <c r="J17">
        <v>54</v>
      </c>
      <c r="K17">
        <v>47</v>
      </c>
    </row>
    <row r="18" spans="1:11" ht="12.75">
      <c r="A18">
        <v>16</v>
      </c>
      <c r="B18">
        <v>66.33333333333334</v>
      </c>
      <c r="C18">
        <v>55</v>
      </c>
      <c r="D18">
        <v>65.33333333333334</v>
      </c>
      <c r="E18">
        <v>68.33333333333334</v>
      </c>
      <c r="H18">
        <v>46</v>
      </c>
      <c r="I18">
        <v>80</v>
      </c>
      <c r="J18">
        <v>49</v>
      </c>
      <c r="K18">
        <v>40</v>
      </c>
    </row>
    <row r="19" spans="1:11" ht="12.75">
      <c r="A19">
        <v>17</v>
      </c>
      <c r="B19">
        <v>53.66666666666667</v>
      </c>
      <c r="C19">
        <v>42.33333333333336</v>
      </c>
      <c r="D19">
        <v>50.66666666666667</v>
      </c>
      <c r="E19">
        <v>51.33333333333334</v>
      </c>
      <c r="H19">
        <v>46</v>
      </c>
      <c r="I19">
        <v>80</v>
      </c>
      <c r="J19">
        <v>55</v>
      </c>
      <c r="K19">
        <v>53</v>
      </c>
    </row>
    <row r="20" spans="1:11" ht="12.75">
      <c r="A20">
        <v>18</v>
      </c>
      <c r="B20">
        <v>89.66666666666666</v>
      </c>
      <c r="C20">
        <v>82.33333333333333</v>
      </c>
      <c r="D20">
        <v>95.66666666666666</v>
      </c>
      <c r="E20">
        <v>80.33333333333331</v>
      </c>
      <c r="H20">
        <v>38</v>
      </c>
      <c r="I20">
        <v>60</v>
      </c>
      <c r="J20">
        <v>20</v>
      </c>
      <c r="K20">
        <v>66</v>
      </c>
    </row>
    <row r="21" spans="1:11" ht="12.75">
      <c r="A21">
        <v>19</v>
      </c>
      <c r="B21">
        <v>45</v>
      </c>
      <c r="C21">
        <v>40</v>
      </c>
      <c r="D21">
        <v>45</v>
      </c>
      <c r="E21">
        <v>50</v>
      </c>
      <c r="H21">
        <v>60</v>
      </c>
      <c r="I21">
        <v>75</v>
      </c>
      <c r="J21">
        <v>60</v>
      </c>
      <c r="K21">
        <v>45</v>
      </c>
    </row>
    <row r="22" spans="1:11" ht="12.75">
      <c r="A22">
        <v>20</v>
      </c>
      <c r="B22">
        <v>53.33333333333336</v>
      </c>
      <c r="C22">
        <v>52.33333333333333</v>
      </c>
      <c r="D22">
        <v>49</v>
      </c>
      <c r="E22">
        <v>43.333333333333314</v>
      </c>
      <c r="H22">
        <v>47</v>
      </c>
      <c r="I22">
        <v>50</v>
      </c>
      <c r="J22">
        <v>60</v>
      </c>
      <c r="K22">
        <v>77</v>
      </c>
    </row>
    <row r="23" spans="1:11" ht="12.75">
      <c r="A23">
        <v>21</v>
      </c>
      <c r="B23">
        <v>105</v>
      </c>
      <c r="C23">
        <v>106</v>
      </c>
      <c r="D23">
        <v>96.33333333333336</v>
      </c>
      <c r="E23">
        <v>94.66666666666669</v>
      </c>
      <c r="H23">
        <v>28</v>
      </c>
      <c r="I23">
        <v>25</v>
      </c>
      <c r="J23">
        <v>54</v>
      </c>
      <c r="K23">
        <v>59</v>
      </c>
    </row>
    <row r="24" spans="1:11" ht="12.75">
      <c r="A24">
        <v>22</v>
      </c>
      <c r="B24">
        <v>51.33333333333334</v>
      </c>
      <c r="C24">
        <v>42</v>
      </c>
      <c r="D24">
        <v>50.33333333333333</v>
      </c>
      <c r="E24">
        <v>45.33333333333333</v>
      </c>
      <c r="H24">
        <v>47</v>
      </c>
      <c r="I24">
        <v>75</v>
      </c>
      <c r="J24">
        <v>50</v>
      </c>
      <c r="K24">
        <v>65</v>
      </c>
    </row>
    <row r="25" spans="1:11" ht="12.75">
      <c r="A25">
        <v>23</v>
      </c>
      <c r="B25">
        <v>93.6666666666667</v>
      </c>
      <c r="C25">
        <v>87</v>
      </c>
      <c r="D25">
        <v>85.33333333333336</v>
      </c>
      <c r="E25">
        <v>88</v>
      </c>
      <c r="H25">
        <v>30</v>
      </c>
      <c r="I25">
        <v>50</v>
      </c>
      <c r="J25">
        <v>55</v>
      </c>
      <c r="K25">
        <v>47</v>
      </c>
    </row>
    <row r="26" spans="1:11" ht="12.75">
      <c r="A26">
        <v>24</v>
      </c>
      <c r="B26">
        <v>63</v>
      </c>
      <c r="C26">
        <v>61.666666666666686</v>
      </c>
      <c r="D26">
        <v>61.66666666666667</v>
      </c>
      <c r="E26">
        <v>53.66666666666667</v>
      </c>
      <c r="H26">
        <v>46</v>
      </c>
      <c r="I26">
        <v>50</v>
      </c>
      <c r="J26">
        <v>50</v>
      </c>
      <c r="K26">
        <v>74</v>
      </c>
    </row>
    <row r="27" spans="1:11" ht="12.75">
      <c r="A27">
        <v>25</v>
      </c>
      <c r="B27">
        <v>51.33333333333336</v>
      </c>
      <c r="C27">
        <v>53</v>
      </c>
      <c r="D27">
        <v>52</v>
      </c>
      <c r="E27">
        <v>44.66666666666667</v>
      </c>
      <c r="H27">
        <v>55</v>
      </c>
      <c r="I27">
        <v>50</v>
      </c>
      <c r="J27">
        <v>53</v>
      </c>
      <c r="K27">
        <v>75</v>
      </c>
    </row>
    <row r="28" spans="1:11" ht="12.75">
      <c r="A28">
        <v>26</v>
      </c>
      <c r="B28">
        <v>100.33333333333336</v>
      </c>
      <c r="C28">
        <v>96.33333333333336</v>
      </c>
      <c r="D28">
        <v>91.33333333333336</v>
      </c>
      <c r="E28">
        <v>93</v>
      </c>
      <c r="H28">
        <v>28</v>
      </c>
      <c r="I28">
        <v>40</v>
      </c>
      <c r="J28">
        <v>55</v>
      </c>
      <c r="K28">
        <v>50</v>
      </c>
    </row>
    <row r="29" spans="1:11" ht="12.75">
      <c r="A29">
        <v>27</v>
      </c>
      <c r="B29">
        <v>50.333333333333336</v>
      </c>
      <c r="C29">
        <v>40.333333333333364</v>
      </c>
      <c r="D29">
        <v>48.66666666666671</v>
      </c>
      <c r="E29">
        <v>49.666666666666714</v>
      </c>
      <c r="H29">
        <v>50</v>
      </c>
      <c r="I29">
        <v>80</v>
      </c>
      <c r="J29">
        <v>55</v>
      </c>
      <c r="K29">
        <v>52</v>
      </c>
    </row>
    <row r="30" spans="1:11" ht="12.75">
      <c r="A30">
        <v>28</v>
      </c>
      <c r="B30">
        <v>68.66666666666669</v>
      </c>
      <c r="C30">
        <v>75.33333333333337</v>
      </c>
      <c r="D30">
        <v>72</v>
      </c>
      <c r="E30">
        <v>78</v>
      </c>
      <c r="H30">
        <v>65</v>
      </c>
      <c r="I30">
        <v>45</v>
      </c>
      <c r="J30">
        <v>55</v>
      </c>
      <c r="K30">
        <v>37</v>
      </c>
    </row>
    <row r="31" spans="1:11" ht="12.75">
      <c r="A31">
        <v>29</v>
      </c>
      <c r="B31">
        <v>53</v>
      </c>
      <c r="C31">
        <v>56.333333333333336</v>
      </c>
      <c r="D31">
        <v>53</v>
      </c>
      <c r="E31">
        <v>53.666666666666686</v>
      </c>
      <c r="H31">
        <v>60</v>
      </c>
      <c r="I31">
        <v>50</v>
      </c>
      <c r="J31">
        <v>60</v>
      </c>
      <c r="K31">
        <v>58</v>
      </c>
    </row>
    <row r="32" spans="1:11" ht="12.75">
      <c r="A32">
        <v>30</v>
      </c>
      <c r="B32">
        <v>64</v>
      </c>
      <c r="C32">
        <v>54</v>
      </c>
      <c r="D32">
        <v>60.333333333333336</v>
      </c>
      <c r="E32">
        <v>64.66666666666667</v>
      </c>
      <c r="H32">
        <v>45</v>
      </c>
      <c r="I32">
        <v>75</v>
      </c>
      <c r="J32">
        <v>56</v>
      </c>
      <c r="K32">
        <v>43</v>
      </c>
    </row>
    <row r="33" spans="1:11" ht="12.75">
      <c r="A33">
        <v>31</v>
      </c>
      <c r="B33">
        <v>42.66666666666667</v>
      </c>
      <c r="C33">
        <v>36</v>
      </c>
      <c r="D33">
        <v>41</v>
      </c>
      <c r="E33">
        <v>42.33333333333334</v>
      </c>
      <c r="H33">
        <v>55</v>
      </c>
      <c r="I33">
        <v>75</v>
      </c>
      <c r="J33">
        <v>60</v>
      </c>
      <c r="K33">
        <v>56</v>
      </c>
    </row>
    <row r="34" spans="1:11" ht="12.75">
      <c r="A34">
        <v>32</v>
      </c>
      <c r="B34">
        <v>75.33333333333333</v>
      </c>
      <c r="C34">
        <v>75.33333333333333</v>
      </c>
      <c r="D34">
        <v>68</v>
      </c>
      <c r="E34">
        <v>60.333333333333314</v>
      </c>
      <c r="H34">
        <v>35</v>
      </c>
      <c r="I34">
        <v>35</v>
      </c>
      <c r="J34">
        <v>57</v>
      </c>
      <c r="K34">
        <v>80</v>
      </c>
    </row>
    <row r="35" spans="1:11" ht="12.75">
      <c r="A35">
        <v>33</v>
      </c>
      <c r="B35">
        <v>64.33333333333334</v>
      </c>
      <c r="C35">
        <v>63.33333333333335</v>
      </c>
      <c r="D35">
        <v>65</v>
      </c>
      <c r="E35">
        <v>62.33333333333336</v>
      </c>
      <c r="H35">
        <v>52</v>
      </c>
      <c r="I35">
        <v>55</v>
      </c>
      <c r="J35">
        <v>50</v>
      </c>
      <c r="K35">
        <v>58</v>
      </c>
    </row>
    <row r="36" spans="1:11" ht="12.75">
      <c r="A36">
        <v>34</v>
      </c>
      <c r="B36">
        <v>71.66666666666669</v>
      </c>
      <c r="C36">
        <v>76</v>
      </c>
      <c r="D36">
        <v>72.66666666666669</v>
      </c>
      <c r="E36">
        <v>76.66666666666669</v>
      </c>
      <c r="H36">
        <v>58</v>
      </c>
      <c r="I36">
        <v>45</v>
      </c>
      <c r="J36">
        <v>55</v>
      </c>
      <c r="K36">
        <v>43</v>
      </c>
    </row>
    <row r="37" spans="1:11" ht="12.75">
      <c r="A37">
        <v>35</v>
      </c>
      <c r="B37">
        <v>58.6666666666667</v>
      </c>
      <c r="C37">
        <v>59</v>
      </c>
      <c r="D37">
        <v>57.33333333333336</v>
      </c>
      <c r="E37">
        <v>53</v>
      </c>
      <c r="H37">
        <v>51</v>
      </c>
      <c r="I37">
        <v>50</v>
      </c>
      <c r="J37">
        <v>55</v>
      </c>
      <c r="K37">
        <v>68</v>
      </c>
    </row>
    <row r="38" spans="1:11" ht="12.75">
      <c r="A38">
        <v>36</v>
      </c>
      <c r="B38">
        <v>49.33333333333334</v>
      </c>
      <c r="C38">
        <v>54</v>
      </c>
      <c r="D38">
        <v>51.33333333333336</v>
      </c>
      <c r="E38">
        <v>43.33333333333336</v>
      </c>
      <c r="H38">
        <v>59</v>
      </c>
      <c r="I38">
        <v>45</v>
      </c>
      <c r="J38">
        <v>53</v>
      </c>
      <c r="K38">
        <v>77</v>
      </c>
    </row>
    <row r="39" spans="1:11" ht="12.75">
      <c r="A39">
        <v>37</v>
      </c>
      <c r="B39">
        <v>47.33333333333336</v>
      </c>
      <c r="C39">
        <v>40.33333333333336</v>
      </c>
      <c r="D39">
        <v>45.33333333333336</v>
      </c>
      <c r="E39">
        <v>41</v>
      </c>
      <c r="H39">
        <v>49</v>
      </c>
      <c r="I39">
        <v>70</v>
      </c>
      <c r="J39">
        <v>55</v>
      </c>
      <c r="K39">
        <v>68</v>
      </c>
    </row>
    <row r="40" spans="1:11" ht="12.75">
      <c r="A40">
        <v>38</v>
      </c>
      <c r="B40">
        <v>60.666666666666686</v>
      </c>
      <c r="C40">
        <v>66.33333333333334</v>
      </c>
      <c r="D40">
        <v>61.33333333333334</v>
      </c>
      <c r="E40">
        <v>57.666666666666686</v>
      </c>
      <c r="H40">
        <v>57</v>
      </c>
      <c r="I40">
        <v>40</v>
      </c>
      <c r="J40">
        <v>55</v>
      </c>
      <c r="K40">
        <v>66</v>
      </c>
    </row>
    <row r="41" spans="1:11" ht="12.75">
      <c r="A41">
        <v>39</v>
      </c>
      <c r="B41">
        <v>59</v>
      </c>
      <c r="C41">
        <v>60</v>
      </c>
      <c r="D41">
        <v>59.33333333333336</v>
      </c>
      <c r="E41">
        <v>61.666666666666686</v>
      </c>
      <c r="H41">
        <v>58</v>
      </c>
      <c r="I41">
        <v>55</v>
      </c>
      <c r="J41">
        <v>57</v>
      </c>
      <c r="K41">
        <v>50</v>
      </c>
    </row>
    <row r="42" spans="1:11" ht="12.75">
      <c r="A42">
        <v>40</v>
      </c>
      <c r="B42">
        <v>68.33333333333334</v>
      </c>
      <c r="C42">
        <v>65.66666666666669</v>
      </c>
      <c r="D42">
        <v>67.33333333333334</v>
      </c>
      <c r="E42">
        <v>71.66666666666669</v>
      </c>
      <c r="F42" t="s">
        <v>15</v>
      </c>
      <c r="H42">
        <v>52</v>
      </c>
      <c r="I42">
        <v>60</v>
      </c>
      <c r="J42">
        <v>55</v>
      </c>
      <c r="K42">
        <v>42</v>
      </c>
    </row>
    <row r="43" spans="1:11" ht="12.75">
      <c r="A43">
        <v>41</v>
      </c>
      <c r="B43">
        <v>58.33333333333334</v>
      </c>
      <c r="C43">
        <v>73.33333333333334</v>
      </c>
      <c r="D43">
        <v>60</v>
      </c>
      <c r="E43">
        <v>48.33333333333334</v>
      </c>
      <c r="H43">
        <v>60</v>
      </c>
      <c r="I43">
        <v>15</v>
      </c>
      <c r="J43">
        <v>55</v>
      </c>
      <c r="K43">
        <v>90</v>
      </c>
    </row>
    <row r="44" spans="1:11" ht="12.75">
      <c r="A44">
        <v>42</v>
      </c>
      <c r="B44">
        <v>75.33333333333334</v>
      </c>
      <c r="C44">
        <v>71.33333333333334</v>
      </c>
      <c r="D44">
        <v>72</v>
      </c>
      <c r="E44">
        <v>75.33333333333334</v>
      </c>
      <c r="H44">
        <v>45</v>
      </c>
      <c r="I44">
        <v>57</v>
      </c>
      <c r="J44">
        <v>55</v>
      </c>
      <c r="K44">
        <v>45</v>
      </c>
    </row>
    <row r="45" spans="1:11" ht="12.75">
      <c r="A45">
        <v>43</v>
      </c>
      <c r="B45">
        <v>53.33333333333334</v>
      </c>
      <c r="C45">
        <v>52.33333333333334</v>
      </c>
      <c r="D45">
        <v>54</v>
      </c>
      <c r="E45">
        <v>53.33333333333334</v>
      </c>
      <c r="H45">
        <v>57</v>
      </c>
      <c r="I45">
        <v>60</v>
      </c>
      <c r="J45">
        <v>55</v>
      </c>
      <c r="K45">
        <v>57</v>
      </c>
    </row>
    <row r="46" spans="1:11" ht="12.75">
      <c r="A46">
        <v>44</v>
      </c>
      <c r="B46">
        <v>81.33333333333337</v>
      </c>
      <c r="C46">
        <v>78</v>
      </c>
      <c r="D46">
        <v>77.33333333333334</v>
      </c>
      <c r="E46">
        <v>81.33333333333334</v>
      </c>
      <c r="H46">
        <v>43</v>
      </c>
      <c r="I46">
        <v>53</v>
      </c>
      <c r="J46">
        <v>55</v>
      </c>
      <c r="K46">
        <v>43</v>
      </c>
    </row>
    <row r="47" spans="1:11" ht="12.75">
      <c r="A47">
        <v>45</v>
      </c>
      <c r="B47">
        <v>66.66666666666669</v>
      </c>
      <c r="C47">
        <v>66.66666666666669</v>
      </c>
      <c r="D47">
        <v>63</v>
      </c>
      <c r="E47">
        <v>64.66666666666669</v>
      </c>
      <c r="H47">
        <v>49</v>
      </c>
      <c r="I47">
        <v>49</v>
      </c>
      <c r="J47">
        <v>60</v>
      </c>
      <c r="K47">
        <v>55</v>
      </c>
    </row>
    <row r="48" spans="1:11" ht="12.75">
      <c r="A48">
        <v>46</v>
      </c>
      <c r="B48">
        <v>61.333333333333336</v>
      </c>
      <c r="C48">
        <v>69.33333333333337</v>
      </c>
      <c r="D48">
        <v>62.66666666666668</v>
      </c>
      <c r="E48">
        <v>58.666666666666686</v>
      </c>
      <c r="H48">
        <v>59</v>
      </c>
      <c r="I48">
        <v>35</v>
      </c>
      <c r="J48">
        <v>55</v>
      </c>
      <c r="K48">
        <v>67</v>
      </c>
    </row>
    <row r="49" spans="1:11" ht="12.75">
      <c r="A49">
        <v>47</v>
      </c>
      <c r="B49">
        <v>49.6666666666667</v>
      </c>
      <c r="C49">
        <v>53.6666666666667</v>
      </c>
      <c r="D49">
        <v>52</v>
      </c>
      <c r="E49">
        <v>48.666666666666714</v>
      </c>
      <c r="H49">
        <v>62</v>
      </c>
      <c r="I49">
        <v>50</v>
      </c>
      <c r="J49">
        <v>55</v>
      </c>
      <c r="K49">
        <v>65</v>
      </c>
    </row>
    <row r="50" spans="1:11" ht="12.75">
      <c r="A50">
        <v>48</v>
      </c>
      <c r="B50">
        <v>69</v>
      </c>
      <c r="C50">
        <v>69.33333333333334</v>
      </c>
      <c r="D50">
        <v>68.66666666666669</v>
      </c>
      <c r="E50">
        <v>72</v>
      </c>
      <c r="H50">
        <v>54</v>
      </c>
      <c r="I50">
        <v>53</v>
      </c>
      <c r="J50">
        <v>55</v>
      </c>
      <c r="K50">
        <v>45</v>
      </c>
    </row>
    <row r="51" spans="1:11" ht="12.75">
      <c r="A51">
        <v>49</v>
      </c>
      <c r="B51">
        <v>70.66666666666667</v>
      </c>
      <c r="C51">
        <v>72</v>
      </c>
      <c r="D51">
        <v>69.33333333333334</v>
      </c>
      <c r="E51">
        <v>67</v>
      </c>
      <c r="H51">
        <v>49</v>
      </c>
      <c r="I51">
        <v>45</v>
      </c>
      <c r="J51">
        <v>53</v>
      </c>
      <c r="K51">
        <v>60</v>
      </c>
    </row>
    <row r="52" spans="1:11" ht="12.75">
      <c r="A52">
        <v>50</v>
      </c>
      <c r="B52">
        <v>62</v>
      </c>
      <c r="C52">
        <v>60.6666666666667</v>
      </c>
      <c r="D52">
        <v>61.33333333333336</v>
      </c>
      <c r="E52">
        <v>62</v>
      </c>
      <c r="H52">
        <v>53</v>
      </c>
      <c r="I52">
        <v>57</v>
      </c>
      <c r="J52">
        <v>55</v>
      </c>
      <c r="K52">
        <v>53</v>
      </c>
    </row>
    <row r="53" spans="1:11" ht="12.75">
      <c r="A53">
        <v>51</v>
      </c>
      <c r="B53">
        <v>55.66666666666668</v>
      </c>
      <c r="C53">
        <v>60</v>
      </c>
      <c r="D53">
        <v>56.66666666666668</v>
      </c>
      <c r="E53">
        <v>52.666666666666686</v>
      </c>
      <c r="H53">
        <v>58</v>
      </c>
      <c r="I53">
        <v>45</v>
      </c>
      <c r="J53">
        <v>55</v>
      </c>
      <c r="K53">
        <v>67</v>
      </c>
    </row>
    <row r="54" spans="1:11" ht="12.75">
      <c r="A54">
        <v>52</v>
      </c>
      <c r="B54">
        <v>71.33333333333337</v>
      </c>
      <c r="C54">
        <v>67.66666666666669</v>
      </c>
      <c r="D54">
        <v>68</v>
      </c>
      <c r="E54">
        <v>69</v>
      </c>
      <c r="H54">
        <v>45</v>
      </c>
      <c r="I54">
        <v>56</v>
      </c>
      <c r="J54">
        <v>55</v>
      </c>
      <c r="K54">
        <v>52</v>
      </c>
    </row>
    <row r="55" spans="1:11" ht="12.75">
      <c r="A55">
        <v>53</v>
      </c>
      <c r="B55">
        <v>65.66666666666667</v>
      </c>
      <c r="C55">
        <v>61.66666666666667</v>
      </c>
      <c r="D55">
        <v>62.66666666666667</v>
      </c>
      <c r="E55">
        <v>65</v>
      </c>
      <c r="H55">
        <v>48</v>
      </c>
      <c r="I55">
        <v>60</v>
      </c>
      <c r="J55">
        <v>57</v>
      </c>
      <c r="K55">
        <v>50</v>
      </c>
    </row>
    <row r="56" spans="1:11" ht="12.75">
      <c r="A56">
        <v>54</v>
      </c>
      <c r="B56">
        <v>47</v>
      </c>
      <c r="C56">
        <v>45</v>
      </c>
      <c r="D56">
        <v>48.66666666666667</v>
      </c>
      <c r="E56">
        <v>48.33333333333334</v>
      </c>
      <c r="H56">
        <v>60</v>
      </c>
      <c r="I56">
        <v>66</v>
      </c>
      <c r="J56">
        <v>55</v>
      </c>
      <c r="K56">
        <v>56</v>
      </c>
    </row>
    <row r="57" spans="1:11" ht="12.75">
      <c r="A57">
        <v>55</v>
      </c>
      <c r="B57">
        <v>62</v>
      </c>
      <c r="C57">
        <v>57</v>
      </c>
      <c r="D57">
        <v>59.33333333333336</v>
      </c>
      <c r="E57">
        <v>61.666666666666686</v>
      </c>
      <c r="H57">
        <v>49</v>
      </c>
      <c r="I57">
        <v>64</v>
      </c>
      <c r="J57">
        <v>57</v>
      </c>
      <c r="K57">
        <v>50</v>
      </c>
    </row>
    <row r="58" spans="1:11" ht="12.75">
      <c r="A58">
        <v>56</v>
      </c>
      <c r="B58">
        <v>60.666666666666686</v>
      </c>
      <c r="C58">
        <v>56.666666666666686</v>
      </c>
      <c r="D58">
        <v>59.33333333333337</v>
      </c>
      <c r="E58">
        <v>63.33333333333337</v>
      </c>
      <c r="H58">
        <v>53</v>
      </c>
      <c r="I58">
        <v>65</v>
      </c>
      <c r="J58">
        <v>57</v>
      </c>
      <c r="K58">
        <v>45</v>
      </c>
    </row>
    <row r="59" spans="1:11" ht="12.75">
      <c r="A59">
        <v>57</v>
      </c>
      <c r="B59">
        <v>56</v>
      </c>
      <c r="C59">
        <v>55.6666666666667</v>
      </c>
      <c r="D59">
        <v>57.33333333333336</v>
      </c>
      <c r="E59">
        <v>59</v>
      </c>
      <c r="H59">
        <v>59</v>
      </c>
      <c r="I59">
        <v>60</v>
      </c>
      <c r="J59">
        <v>55</v>
      </c>
      <c r="K59">
        <v>50</v>
      </c>
    </row>
    <row r="60" spans="1:11" ht="12.75">
      <c r="A60">
        <v>58</v>
      </c>
      <c r="B60">
        <v>69.33333333333336</v>
      </c>
      <c r="C60">
        <v>65.66666666666667</v>
      </c>
      <c r="D60">
        <v>66.66666666666667</v>
      </c>
      <c r="E60">
        <v>68.33333333333334</v>
      </c>
      <c r="H60">
        <v>47</v>
      </c>
      <c r="I60">
        <v>58</v>
      </c>
      <c r="J60">
        <v>55</v>
      </c>
      <c r="K60">
        <v>50</v>
      </c>
    </row>
    <row r="61" spans="1:11" ht="12.75">
      <c r="A61">
        <v>59</v>
      </c>
      <c r="B61">
        <v>67</v>
      </c>
      <c r="C61">
        <v>58.33333333333336</v>
      </c>
      <c r="D61">
        <v>62</v>
      </c>
      <c r="E61">
        <v>61.666666666666686</v>
      </c>
      <c r="H61">
        <v>40</v>
      </c>
      <c r="I61">
        <v>66</v>
      </c>
      <c r="J61">
        <v>55</v>
      </c>
      <c r="K61">
        <v>56</v>
      </c>
    </row>
    <row r="62" spans="1:11" ht="12.75">
      <c r="A62">
        <v>60</v>
      </c>
      <c r="B62">
        <v>43.66666666666667</v>
      </c>
      <c r="C62">
        <v>43</v>
      </c>
      <c r="D62">
        <v>44</v>
      </c>
      <c r="E62">
        <v>40.33333333333334</v>
      </c>
      <c r="H62">
        <v>58</v>
      </c>
      <c r="I62">
        <v>60</v>
      </c>
      <c r="J62">
        <v>57</v>
      </c>
      <c r="K62">
        <v>68</v>
      </c>
    </row>
    <row r="63" spans="8:11" ht="12.75">
      <c r="H63">
        <v>0</v>
      </c>
      <c r="I63">
        <v>0</v>
      </c>
      <c r="J63">
        <v>0</v>
      </c>
      <c r="K63">
        <v>0</v>
      </c>
    </row>
    <row r="65" ht="12.75">
      <c r="C65" t="s">
        <v>4</v>
      </c>
    </row>
    <row r="66" spans="2:5" ht="12.75">
      <c r="B66" t="s">
        <v>0</v>
      </c>
      <c r="C66" t="s">
        <v>1</v>
      </c>
      <c r="D66" t="s">
        <v>2</v>
      </c>
      <c r="E66" t="s">
        <v>3</v>
      </c>
    </row>
    <row r="67" spans="2:5" ht="12.75">
      <c r="B67">
        <v>875</v>
      </c>
      <c r="C67">
        <v>0</v>
      </c>
      <c r="D67">
        <v>700</v>
      </c>
      <c r="E67">
        <v>1765</v>
      </c>
    </row>
    <row r="68" spans="2:5" ht="12.75">
      <c r="E68" t="s"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t="s">
        <v>12</v>
      </c>
      <c r="B1" t="s">
        <v>0</v>
      </c>
      <c r="C1" t="s">
        <v>1</v>
      </c>
      <c r="D1" t="s">
        <v>2</v>
      </c>
      <c r="E1" t="s">
        <v>3</v>
      </c>
      <c r="G1" t="s">
        <v>13</v>
      </c>
      <c r="H1" t="s">
        <v>0</v>
      </c>
      <c r="I1" t="s">
        <v>1</v>
      </c>
      <c r="J1" t="s">
        <v>2</v>
      </c>
      <c r="K1" t="s">
        <v>3</v>
      </c>
    </row>
    <row r="2" spans="1:11" ht="12.75">
      <c r="A2">
        <v>0</v>
      </c>
      <c r="B2">
        <v>38.5</v>
      </c>
      <c r="C2">
        <v>35.5</v>
      </c>
      <c r="D2">
        <v>45.5</v>
      </c>
      <c r="E2">
        <v>40</v>
      </c>
      <c r="H2">
        <v>65.83333333333331</v>
      </c>
      <c r="I2">
        <v>74.83333333333331</v>
      </c>
      <c r="J2">
        <v>44.83333333333331</v>
      </c>
      <c r="K2">
        <v>61.333333333333314</v>
      </c>
    </row>
    <row r="3" spans="1:11" ht="12.75">
      <c r="A3">
        <v>1</v>
      </c>
      <c r="B3">
        <v>39.9</v>
      </c>
      <c r="C3">
        <v>36</v>
      </c>
      <c r="D3">
        <v>48.7</v>
      </c>
      <c r="E3">
        <v>42</v>
      </c>
      <c r="H3">
        <v>66.36666666666666</v>
      </c>
      <c r="I3">
        <v>78.06666666666666</v>
      </c>
      <c r="J3">
        <v>39.96666666666664</v>
      </c>
      <c r="K3">
        <v>60.06666666666666</v>
      </c>
    </row>
    <row r="4" spans="1:11" ht="12.75">
      <c r="A4">
        <v>2</v>
      </c>
      <c r="B4">
        <v>40.5</v>
      </c>
      <c r="C4">
        <v>91</v>
      </c>
      <c r="D4">
        <v>38.5</v>
      </c>
      <c r="E4">
        <v>37</v>
      </c>
      <c r="H4">
        <v>91.5</v>
      </c>
      <c r="I4">
        <v>0</v>
      </c>
      <c r="J4">
        <v>97.5</v>
      </c>
      <c r="K4">
        <v>102</v>
      </c>
    </row>
    <row r="5" spans="1:11" ht="12.75">
      <c r="A5">
        <v>3</v>
      </c>
      <c r="B5">
        <v>43.5</v>
      </c>
      <c r="C5">
        <v>38</v>
      </c>
      <c r="D5">
        <v>40</v>
      </c>
      <c r="E5">
        <v>50</v>
      </c>
      <c r="H5">
        <v>58.83333333333333</v>
      </c>
      <c r="I5">
        <v>75.33333333333331</v>
      </c>
      <c r="J5">
        <v>69.33333333333333</v>
      </c>
      <c r="K5">
        <v>39.33333333333333</v>
      </c>
    </row>
    <row r="6" spans="1:11" ht="12.75">
      <c r="A6">
        <v>4</v>
      </c>
      <c r="B6">
        <v>42.5</v>
      </c>
      <c r="C6">
        <v>36.5</v>
      </c>
      <c r="D6">
        <v>42.7</v>
      </c>
      <c r="E6">
        <v>48</v>
      </c>
      <c r="H6">
        <v>60.633333333333326</v>
      </c>
      <c r="I6">
        <v>78.63333333333333</v>
      </c>
      <c r="J6">
        <v>60.03333333333332</v>
      </c>
      <c r="K6">
        <v>44.133333333333326</v>
      </c>
    </row>
    <row r="7" spans="1:11" ht="12.75">
      <c r="A7">
        <v>5</v>
      </c>
      <c r="B7">
        <v>40.5</v>
      </c>
      <c r="C7">
        <v>36.7</v>
      </c>
      <c r="D7">
        <v>43</v>
      </c>
      <c r="E7">
        <v>52</v>
      </c>
      <c r="H7">
        <v>68.3</v>
      </c>
      <c r="I7">
        <v>79.7</v>
      </c>
      <c r="J7">
        <v>60.8</v>
      </c>
      <c r="K7">
        <v>33.8</v>
      </c>
    </row>
    <row r="8" spans="1:11" ht="12.75">
      <c r="A8">
        <v>6</v>
      </c>
      <c r="B8">
        <v>39.9</v>
      </c>
      <c r="C8">
        <v>36.8</v>
      </c>
      <c r="D8">
        <v>43</v>
      </c>
      <c r="E8">
        <v>45</v>
      </c>
      <c r="H8">
        <v>65.1</v>
      </c>
      <c r="I8">
        <v>74.4</v>
      </c>
      <c r="J8">
        <v>55.8</v>
      </c>
      <c r="K8">
        <v>49.8</v>
      </c>
    </row>
    <row r="9" spans="1:11" ht="12.75">
      <c r="A9">
        <v>7</v>
      </c>
      <c r="B9">
        <v>39.5</v>
      </c>
      <c r="C9">
        <v>35.9</v>
      </c>
      <c r="D9">
        <v>43</v>
      </c>
      <c r="E9">
        <v>50</v>
      </c>
      <c r="H9">
        <v>68.76666666666665</v>
      </c>
      <c r="I9">
        <v>79.56666666666666</v>
      </c>
      <c r="J9">
        <v>58.26666666666664</v>
      </c>
      <c r="K9">
        <v>37.26666666666664</v>
      </c>
    </row>
    <row r="10" spans="1:11" ht="12.75">
      <c r="A10">
        <v>8</v>
      </c>
      <c r="B10">
        <v>38.5</v>
      </c>
      <c r="C10">
        <v>35.8</v>
      </c>
      <c r="D10">
        <v>42</v>
      </c>
      <c r="E10">
        <v>46</v>
      </c>
      <c r="H10">
        <v>67.7</v>
      </c>
      <c r="I10">
        <v>75.8</v>
      </c>
      <c r="J10">
        <v>57.2</v>
      </c>
      <c r="K10">
        <v>45.2</v>
      </c>
    </row>
    <row r="11" spans="1:11" ht="12.75">
      <c r="A11">
        <v>9</v>
      </c>
      <c r="B11">
        <v>40.5</v>
      </c>
      <c r="C11">
        <v>36</v>
      </c>
      <c r="D11">
        <v>40</v>
      </c>
      <c r="E11">
        <v>55</v>
      </c>
      <c r="H11">
        <v>67.83333333333333</v>
      </c>
      <c r="I11">
        <v>81.33333333333333</v>
      </c>
      <c r="J11">
        <v>69.33333333333331</v>
      </c>
      <c r="K11">
        <v>24.333333333333314</v>
      </c>
    </row>
    <row r="12" spans="1:11" ht="12.75">
      <c r="A12">
        <v>10</v>
      </c>
      <c r="B12">
        <v>39.9</v>
      </c>
      <c r="C12">
        <v>36</v>
      </c>
      <c r="D12">
        <v>45</v>
      </c>
      <c r="E12">
        <v>48</v>
      </c>
      <c r="H12">
        <v>67.9</v>
      </c>
      <c r="I12">
        <v>79.6</v>
      </c>
      <c r="J12">
        <v>52.6</v>
      </c>
      <c r="K12">
        <v>43.6</v>
      </c>
    </row>
    <row r="13" spans="1:11" ht="12.75">
      <c r="A13">
        <v>11</v>
      </c>
      <c r="B13">
        <v>39.5</v>
      </c>
      <c r="C13">
        <v>35.7</v>
      </c>
      <c r="D13">
        <v>43.3</v>
      </c>
      <c r="E13">
        <v>47</v>
      </c>
      <c r="H13">
        <v>66.83333333333333</v>
      </c>
      <c r="I13">
        <v>78.2333333333333</v>
      </c>
      <c r="J13">
        <v>55.43333333333332</v>
      </c>
      <c r="K13">
        <v>44.33333333333333</v>
      </c>
    </row>
    <row r="14" spans="1:11" ht="12.75">
      <c r="A14">
        <v>12</v>
      </c>
      <c r="B14">
        <v>39.5</v>
      </c>
      <c r="C14">
        <v>35.7</v>
      </c>
      <c r="D14">
        <v>45</v>
      </c>
      <c r="E14">
        <v>51</v>
      </c>
      <c r="H14">
        <v>70.63333333333333</v>
      </c>
      <c r="I14">
        <v>82.03333333333332</v>
      </c>
      <c r="J14">
        <v>54.133333333333326</v>
      </c>
      <c r="K14">
        <v>36.13333333333331</v>
      </c>
    </row>
    <row r="15" spans="1:11" ht="12.75">
      <c r="A15">
        <v>13</v>
      </c>
      <c r="B15">
        <v>40.5</v>
      </c>
      <c r="C15">
        <v>36.7</v>
      </c>
      <c r="D15">
        <v>45</v>
      </c>
      <c r="E15">
        <v>50.5</v>
      </c>
      <c r="H15">
        <v>68.63333333333333</v>
      </c>
      <c r="I15">
        <v>80.03333333333333</v>
      </c>
      <c r="J15">
        <v>55.13333333333333</v>
      </c>
      <c r="K15">
        <v>38.633333333333326</v>
      </c>
    </row>
    <row r="16" spans="1:11" ht="12.75">
      <c r="A16">
        <v>14</v>
      </c>
      <c r="B16">
        <v>42</v>
      </c>
      <c r="C16">
        <v>35</v>
      </c>
      <c r="D16">
        <v>45</v>
      </c>
      <c r="E16">
        <v>50.7</v>
      </c>
      <c r="H16">
        <v>64.13333333333333</v>
      </c>
      <c r="I16">
        <v>85.13333333333333</v>
      </c>
      <c r="J16">
        <v>55.133333333333326</v>
      </c>
      <c r="K16">
        <v>38.0333333333333</v>
      </c>
    </row>
    <row r="17" spans="1:11" ht="12.75">
      <c r="A17">
        <v>15</v>
      </c>
      <c r="B17">
        <v>41.5</v>
      </c>
      <c r="C17">
        <v>40</v>
      </c>
      <c r="D17">
        <v>45</v>
      </c>
      <c r="E17">
        <v>50.6</v>
      </c>
      <c r="H17">
        <v>68.56666666666666</v>
      </c>
      <c r="I17">
        <v>73.06666666666665</v>
      </c>
      <c r="J17">
        <v>58.06666666666665</v>
      </c>
      <c r="K17">
        <v>41.26666666666664</v>
      </c>
    </row>
    <row r="18" spans="1:11" ht="12.75">
      <c r="A18">
        <v>16</v>
      </c>
      <c r="B18">
        <v>42</v>
      </c>
      <c r="C18">
        <v>35.7</v>
      </c>
      <c r="D18">
        <v>45</v>
      </c>
      <c r="E18">
        <v>50.65</v>
      </c>
      <c r="H18">
        <v>64.56666666666666</v>
      </c>
      <c r="I18">
        <v>83.46666666666665</v>
      </c>
      <c r="J18">
        <v>55.56666666666666</v>
      </c>
      <c r="K18">
        <v>38.616666666666674</v>
      </c>
    </row>
    <row r="19" spans="1:11" ht="12.75">
      <c r="A19">
        <v>17</v>
      </c>
      <c r="B19">
        <v>41.5</v>
      </c>
      <c r="C19">
        <v>35.8</v>
      </c>
      <c r="D19">
        <v>45.5</v>
      </c>
      <c r="E19">
        <v>50.6</v>
      </c>
      <c r="H19">
        <v>66.1</v>
      </c>
      <c r="I19">
        <v>83.2</v>
      </c>
      <c r="J19">
        <v>54.1</v>
      </c>
      <c r="K19">
        <v>38.8</v>
      </c>
    </row>
    <row r="20" spans="1:11" ht="12.75">
      <c r="A20">
        <v>18</v>
      </c>
      <c r="B20">
        <v>42.5</v>
      </c>
      <c r="C20">
        <v>35.7</v>
      </c>
      <c r="D20">
        <v>45.4</v>
      </c>
      <c r="E20">
        <v>51.2</v>
      </c>
      <c r="H20">
        <v>64.03333333333333</v>
      </c>
      <c r="I20">
        <v>84.43333333333331</v>
      </c>
      <c r="J20">
        <v>55.33333333333332</v>
      </c>
      <c r="K20">
        <v>37.933333333333294</v>
      </c>
    </row>
    <row r="21" spans="1:11" ht="12.75">
      <c r="A21">
        <v>19</v>
      </c>
      <c r="B21">
        <v>44</v>
      </c>
      <c r="C21">
        <v>35.6</v>
      </c>
      <c r="D21">
        <v>45.5</v>
      </c>
      <c r="E21">
        <v>50.9</v>
      </c>
      <c r="H21">
        <v>60.33333333333333</v>
      </c>
      <c r="I21">
        <v>85.5333333333333</v>
      </c>
      <c r="J21">
        <v>55.83333333333332</v>
      </c>
      <c r="K21">
        <v>39.63333333333334</v>
      </c>
    </row>
    <row r="22" spans="1:11" ht="12.75">
      <c r="A22">
        <v>20</v>
      </c>
      <c r="B22">
        <v>42.5</v>
      </c>
      <c r="C22">
        <v>35.6</v>
      </c>
      <c r="D22">
        <v>45.6</v>
      </c>
      <c r="E22">
        <v>51.4</v>
      </c>
      <c r="H22">
        <v>64.23333333333332</v>
      </c>
      <c r="I22">
        <v>84.93333333333331</v>
      </c>
      <c r="J22">
        <v>54.93333333333332</v>
      </c>
      <c r="K22">
        <v>37.53333333333333</v>
      </c>
    </row>
    <row r="23" spans="1:11" ht="12.75">
      <c r="A23">
        <v>21</v>
      </c>
      <c r="B23">
        <v>43.1</v>
      </c>
      <c r="C23">
        <v>35.3</v>
      </c>
      <c r="D23">
        <v>45.6</v>
      </c>
      <c r="E23">
        <v>51.3</v>
      </c>
      <c r="H23">
        <v>62.56666666666665</v>
      </c>
      <c r="I23">
        <v>85.96666666666667</v>
      </c>
      <c r="J23">
        <v>55.066666666666656</v>
      </c>
      <c r="K23">
        <v>37.966666666666654</v>
      </c>
    </row>
    <row r="24" spans="1:11" ht="12.75">
      <c r="A24">
        <v>22</v>
      </c>
      <c r="B24">
        <v>43.7</v>
      </c>
      <c r="C24">
        <v>47</v>
      </c>
      <c r="D24">
        <v>44.1</v>
      </c>
      <c r="E24">
        <v>51.7</v>
      </c>
      <c r="H24">
        <v>68.23333333333332</v>
      </c>
      <c r="I24">
        <v>58.33333333333332</v>
      </c>
      <c r="J24">
        <v>67.03333333333333</v>
      </c>
      <c r="K24">
        <v>44.23333333333332</v>
      </c>
    </row>
    <row r="25" spans="1:11" ht="12.75">
      <c r="A25">
        <v>23</v>
      </c>
      <c r="B25">
        <v>44.5</v>
      </c>
      <c r="C25">
        <v>47.5</v>
      </c>
      <c r="D25">
        <v>43</v>
      </c>
      <c r="E25">
        <v>52.3</v>
      </c>
      <c r="H25">
        <v>66.36666666666665</v>
      </c>
      <c r="I25">
        <v>57.36666666666664</v>
      </c>
      <c r="J25">
        <v>70.86666666666663</v>
      </c>
      <c r="K25">
        <v>42.96666666666664</v>
      </c>
    </row>
    <row r="26" spans="1:11" ht="12.75">
      <c r="A26">
        <v>24</v>
      </c>
      <c r="B26">
        <v>41.5</v>
      </c>
      <c r="C26">
        <v>47.6</v>
      </c>
      <c r="D26">
        <v>45</v>
      </c>
      <c r="E26">
        <v>55</v>
      </c>
      <c r="H26">
        <v>76.56666666666666</v>
      </c>
      <c r="I26">
        <v>58.266666666666644</v>
      </c>
      <c r="J26">
        <v>66.06666666666663</v>
      </c>
      <c r="K26">
        <v>36.066666666666634</v>
      </c>
    </row>
    <row r="27" spans="1:11" ht="12.75">
      <c r="A27">
        <v>25</v>
      </c>
      <c r="B27">
        <v>44.2</v>
      </c>
      <c r="C27">
        <v>48</v>
      </c>
      <c r="D27">
        <v>47.5</v>
      </c>
      <c r="E27">
        <v>53.4</v>
      </c>
      <c r="H27">
        <v>71.13333333333333</v>
      </c>
      <c r="I27">
        <v>59.73333333333333</v>
      </c>
      <c r="J27">
        <v>61.23333333333332</v>
      </c>
      <c r="K27">
        <v>43.53333333333332</v>
      </c>
    </row>
    <row r="28" spans="1:11" ht="12.75">
      <c r="A28">
        <v>26</v>
      </c>
      <c r="B28">
        <v>46.5</v>
      </c>
      <c r="C28">
        <v>49</v>
      </c>
      <c r="D28">
        <v>47.5</v>
      </c>
      <c r="E28">
        <v>54.2</v>
      </c>
      <c r="H28">
        <v>66.96666666666667</v>
      </c>
      <c r="I28">
        <v>59.466666666666654</v>
      </c>
      <c r="J28">
        <v>63.96666666666665</v>
      </c>
      <c r="K28">
        <v>43.86666666666663</v>
      </c>
    </row>
    <row r="29" spans="1:11" ht="12.75">
      <c r="A29">
        <v>27</v>
      </c>
      <c r="B29">
        <v>46.5</v>
      </c>
      <c r="C29">
        <v>49</v>
      </c>
      <c r="D29">
        <v>48.3</v>
      </c>
      <c r="E29">
        <v>58.2</v>
      </c>
      <c r="H29">
        <v>70.16666666666666</v>
      </c>
      <c r="I29">
        <v>62.66666666666665</v>
      </c>
      <c r="J29">
        <v>64.76666666666665</v>
      </c>
      <c r="K29">
        <v>35.066666666666634</v>
      </c>
    </row>
    <row r="30" spans="1:11" ht="12.75">
      <c r="A30">
        <v>28</v>
      </c>
      <c r="B30">
        <v>47.8</v>
      </c>
      <c r="C30">
        <v>49</v>
      </c>
      <c r="D30">
        <v>45</v>
      </c>
      <c r="E30">
        <v>60</v>
      </c>
      <c r="H30">
        <v>66.13333333333333</v>
      </c>
      <c r="I30">
        <v>62.53333333333332</v>
      </c>
      <c r="J30">
        <v>74.53333333333333</v>
      </c>
      <c r="K30">
        <v>29.53333333333333</v>
      </c>
    </row>
    <row r="31" spans="1:11" ht="12.75">
      <c r="A31">
        <v>29</v>
      </c>
      <c r="B31">
        <v>49.9</v>
      </c>
      <c r="C31">
        <v>49.6</v>
      </c>
      <c r="D31">
        <v>48</v>
      </c>
      <c r="E31">
        <v>54.4</v>
      </c>
      <c r="H31">
        <v>59.9</v>
      </c>
      <c r="I31">
        <v>60.8</v>
      </c>
      <c r="J31">
        <v>65.6</v>
      </c>
      <c r="K31">
        <v>46.4</v>
      </c>
    </row>
    <row r="32" spans="1:11" ht="12.75">
      <c r="A32">
        <v>30</v>
      </c>
      <c r="B32">
        <v>48.5</v>
      </c>
      <c r="C32">
        <v>50</v>
      </c>
      <c r="D32">
        <v>48.7</v>
      </c>
      <c r="E32">
        <v>56.5</v>
      </c>
      <c r="H32">
        <v>65.3</v>
      </c>
      <c r="I32">
        <v>60.8</v>
      </c>
      <c r="J32">
        <v>64.7</v>
      </c>
      <c r="K32">
        <v>41.3</v>
      </c>
    </row>
    <row r="33" spans="1:11" ht="12.75">
      <c r="A33">
        <v>31</v>
      </c>
      <c r="B33">
        <v>49.5</v>
      </c>
      <c r="C33">
        <v>50.2</v>
      </c>
      <c r="D33">
        <v>52</v>
      </c>
      <c r="E33">
        <v>54.7</v>
      </c>
      <c r="H33">
        <v>64.1</v>
      </c>
      <c r="I33">
        <v>62</v>
      </c>
      <c r="J33">
        <v>56.6</v>
      </c>
      <c r="K33">
        <v>48.5</v>
      </c>
    </row>
    <row r="34" spans="1:11" ht="12.75">
      <c r="A34">
        <v>32</v>
      </c>
      <c r="B34">
        <v>50.5</v>
      </c>
      <c r="C34">
        <v>53</v>
      </c>
      <c r="D34">
        <v>52</v>
      </c>
      <c r="E34">
        <v>55.4</v>
      </c>
      <c r="H34">
        <v>64.1</v>
      </c>
      <c r="I34">
        <v>56.6</v>
      </c>
      <c r="J34">
        <v>59.6</v>
      </c>
      <c r="K34">
        <v>49.4</v>
      </c>
    </row>
    <row r="35" spans="1:11" ht="12.75">
      <c r="A35">
        <v>33</v>
      </c>
      <c r="B35">
        <v>52.2</v>
      </c>
      <c r="C35">
        <v>56</v>
      </c>
      <c r="D35">
        <v>54</v>
      </c>
      <c r="E35">
        <v>56.4</v>
      </c>
      <c r="H35">
        <v>64.13333333333331</v>
      </c>
      <c r="I35">
        <v>52.733333333333306</v>
      </c>
      <c r="J35">
        <v>58.733333333333306</v>
      </c>
      <c r="K35">
        <v>51.53333333333333</v>
      </c>
    </row>
    <row r="36" spans="1:11" ht="12.75">
      <c r="A36">
        <v>34</v>
      </c>
      <c r="B36">
        <v>53.6</v>
      </c>
      <c r="C36">
        <v>61</v>
      </c>
      <c r="D36">
        <v>54.3</v>
      </c>
      <c r="E36">
        <v>59.2</v>
      </c>
      <c r="H36">
        <v>66.26666666666665</v>
      </c>
      <c r="I36">
        <v>44.066666666666656</v>
      </c>
      <c r="J36">
        <v>64.16666666666667</v>
      </c>
      <c r="K36">
        <v>49.46666666666664</v>
      </c>
    </row>
    <row r="37" spans="1:11" ht="12.75">
      <c r="A37">
        <v>35</v>
      </c>
      <c r="B37">
        <v>55.5</v>
      </c>
      <c r="C37">
        <v>82.3</v>
      </c>
      <c r="D37">
        <v>54.9</v>
      </c>
      <c r="E37">
        <v>62.1</v>
      </c>
      <c r="H37">
        <v>78.36666666666665</v>
      </c>
      <c r="I37">
        <v>0</v>
      </c>
      <c r="J37">
        <v>80.16666666666669</v>
      </c>
      <c r="K37">
        <v>58.56666666666666</v>
      </c>
    </row>
    <row r="38" spans="1:11" ht="12.75">
      <c r="A38">
        <v>36</v>
      </c>
      <c r="B38">
        <v>63.5</v>
      </c>
      <c r="C38">
        <v>61</v>
      </c>
      <c r="D38">
        <v>65</v>
      </c>
      <c r="E38">
        <v>68.4</v>
      </c>
      <c r="H38">
        <v>56.43333333333331</v>
      </c>
      <c r="I38">
        <v>63.933333333333316</v>
      </c>
      <c r="J38">
        <v>51.933333333333316</v>
      </c>
      <c r="K38">
        <v>41.73333333333329</v>
      </c>
    </row>
    <row r="39" spans="1:11" ht="12.75">
      <c r="A39">
        <v>37</v>
      </c>
      <c r="B39">
        <v>64.5</v>
      </c>
      <c r="C39">
        <v>63</v>
      </c>
      <c r="D39">
        <v>55.5</v>
      </c>
      <c r="E39">
        <v>63.3</v>
      </c>
      <c r="H39">
        <v>45.7</v>
      </c>
      <c r="I39">
        <v>50.2</v>
      </c>
      <c r="J39">
        <v>72.7</v>
      </c>
      <c r="K39">
        <v>49.3</v>
      </c>
    </row>
    <row r="40" spans="1:11" ht="12.75">
      <c r="A40">
        <v>38</v>
      </c>
      <c r="B40">
        <v>59.9</v>
      </c>
      <c r="C40">
        <v>62.5</v>
      </c>
      <c r="D40">
        <v>57</v>
      </c>
      <c r="E40">
        <v>62.5</v>
      </c>
      <c r="H40">
        <v>56.56666666666665</v>
      </c>
      <c r="I40">
        <v>48.76666666666666</v>
      </c>
      <c r="J40">
        <v>65.26666666666665</v>
      </c>
      <c r="K40">
        <v>48.76666666666665</v>
      </c>
    </row>
    <row r="41" spans="1:11" ht="12.75">
      <c r="A41">
        <v>39</v>
      </c>
      <c r="B41">
        <v>59.5</v>
      </c>
      <c r="C41">
        <v>61.7</v>
      </c>
      <c r="D41">
        <v>55</v>
      </c>
      <c r="E41">
        <v>61.2</v>
      </c>
      <c r="H41">
        <v>54.76666666666665</v>
      </c>
      <c r="I41">
        <v>48.16666666666665</v>
      </c>
      <c r="J41">
        <v>68.26666666666664</v>
      </c>
      <c r="K41">
        <v>49.66666666666663</v>
      </c>
    </row>
    <row r="42" spans="1:11" ht="12.75">
      <c r="A42">
        <v>40</v>
      </c>
      <c r="B42">
        <v>59.5</v>
      </c>
      <c r="C42">
        <v>60</v>
      </c>
      <c r="D42">
        <v>50</v>
      </c>
      <c r="E42">
        <v>62.2</v>
      </c>
      <c r="H42">
        <v>50.966666666666654</v>
      </c>
      <c r="I42">
        <v>49.466666666666654</v>
      </c>
      <c r="J42">
        <v>79.46666666666665</v>
      </c>
      <c r="K42">
        <v>42.866666666666646</v>
      </c>
    </row>
    <row r="43" spans="1:11" ht="12.75">
      <c r="A43">
        <v>41</v>
      </c>
      <c r="B43">
        <v>55.5</v>
      </c>
      <c r="C43">
        <v>60</v>
      </c>
      <c r="D43">
        <v>57</v>
      </c>
      <c r="E43">
        <v>59.9</v>
      </c>
      <c r="H43">
        <v>63.43333333333333</v>
      </c>
      <c r="I43">
        <v>49.93333333333333</v>
      </c>
      <c r="J43">
        <v>58.93333333333333</v>
      </c>
      <c r="K43">
        <v>50.23333333333332</v>
      </c>
    </row>
    <row r="44" spans="1:11" ht="12.75">
      <c r="A44">
        <v>42</v>
      </c>
      <c r="B44">
        <v>56.5</v>
      </c>
      <c r="C44">
        <v>61</v>
      </c>
      <c r="D44">
        <v>59</v>
      </c>
      <c r="E44">
        <v>55.5</v>
      </c>
      <c r="H44">
        <v>60.16666666666665</v>
      </c>
      <c r="I44">
        <v>46.66666666666664</v>
      </c>
      <c r="J44">
        <v>52.66666666666663</v>
      </c>
      <c r="K44">
        <v>63.16666666666663</v>
      </c>
    </row>
    <row r="45" spans="1:11" ht="12.75">
      <c r="A45">
        <v>43</v>
      </c>
      <c r="B45">
        <v>57.2</v>
      </c>
      <c r="C45">
        <v>60</v>
      </c>
      <c r="D45">
        <v>57.7</v>
      </c>
      <c r="E45">
        <v>57.5</v>
      </c>
      <c r="H45">
        <v>58.33333333333333</v>
      </c>
      <c r="I45">
        <v>49.93333333333332</v>
      </c>
      <c r="J45">
        <v>56.8333333333333</v>
      </c>
      <c r="K45">
        <v>57.43333333333331</v>
      </c>
    </row>
    <row r="46" spans="1:11" ht="12.75">
      <c r="A46">
        <v>44</v>
      </c>
      <c r="B46">
        <v>57.5</v>
      </c>
      <c r="C46">
        <v>59</v>
      </c>
      <c r="D46">
        <v>57.8</v>
      </c>
      <c r="E46">
        <v>57.7</v>
      </c>
      <c r="H46">
        <v>57.16666666666664</v>
      </c>
      <c r="I46">
        <v>52.66666666666664</v>
      </c>
      <c r="J46">
        <v>56.26666666666665</v>
      </c>
      <c r="K46">
        <v>56.566666666666634</v>
      </c>
    </row>
    <row r="47" spans="1:11" ht="12.75">
      <c r="A47">
        <v>45</v>
      </c>
      <c r="B47">
        <v>58</v>
      </c>
      <c r="C47">
        <v>59.5</v>
      </c>
      <c r="D47">
        <v>57.5</v>
      </c>
      <c r="E47">
        <v>58</v>
      </c>
      <c r="H47">
        <v>56.333333333333314</v>
      </c>
      <c r="I47">
        <v>51.83333333333331</v>
      </c>
      <c r="J47">
        <v>57.83333333333329</v>
      </c>
      <c r="K47">
        <v>56.333333333333286</v>
      </c>
    </row>
    <row r="48" spans="1:11" ht="12.75">
      <c r="A48">
        <v>46</v>
      </c>
      <c r="B48">
        <v>57.5</v>
      </c>
      <c r="C48">
        <v>60</v>
      </c>
      <c r="D48">
        <v>57.5</v>
      </c>
      <c r="E48">
        <v>56.5</v>
      </c>
      <c r="H48">
        <v>56.83333333333331</v>
      </c>
      <c r="I48">
        <v>49.33333333333332</v>
      </c>
      <c r="J48">
        <v>56.83333333333329</v>
      </c>
      <c r="K48">
        <v>59.833333333333286</v>
      </c>
    </row>
    <row r="49" spans="1:11" ht="12.75">
      <c r="A49">
        <v>47</v>
      </c>
      <c r="B49">
        <v>57.5</v>
      </c>
      <c r="C49">
        <v>58.9</v>
      </c>
      <c r="D49">
        <v>58</v>
      </c>
      <c r="E49">
        <v>57</v>
      </c>
      <c r="H49">
        <v>56.766666666666644</v>
      </c>
      <c r="I49">
        <v>52.566666666666656</v>
      </c>
      <c r="J49">
        <v>55.26666666666665</v>
      </c>
      <c r="K49">
        <v>58.26666666666665</v>
      </c>
    </row>
    <row r="50" spans="1:11" ht="12.75">
      <c r="A50">
        <v>48</v>
      </c>
      <c r="B50">
        <v>57.7</v>
      </c>
      <c r="C50">
        <v>47.7</v>
      </c>
      <c r="D50">
        <v>57.3</v>
      </c>
      <c r="E50">
        <v>57.5</v>
      </c>
      <c r="H50">
        <v>48.7</v>
      </c>
      <c r="I50">
        <v>78.7</v>
      </c>
      <c r="J50">
        <v>49.9</v>
      </c>
      <c r="K50">
        <v>49.3</v>
      </c>
    </row>
    <row r="51" spans="1:11" ht="12.75">
      <c r="A51">
        <v>49</v>
      </c>
      <c r="B51">
        <v>55.5</v>
      </c>
      <c r="C51">
        <v>57.7</v>
      </c>
      <c r="D51">
        <v>61.2</v>
      </c>
      <c r="E51">
        <v>55.5</v>
      </c>
      <c r="H51">
        <v>61.766666666666666</v>
      </c>
      <c r="I51">
        <v>55.16666666666664</v>
      </c>
      <c r="J51">
        <v>44.66666666666666</v>
      </c>
      <c r="K51">
        <v>61.76666666666665</v>
      </c>
    </row>
    <row r="52" spans="1:11" ht="12.75">
      <c r="A52">
        <v>50</v>
      </c>
      <c r="B52">
        <v>56.5</v>
      </c>
      <c r="C52">
        <v>56.9</v>
      </c>
      <c r="D52">
        <v>65</v>
      </c>
      <c r="E52">
        <v>55.9</v>
      </c>
      <c r="H52">
        <v>61.7</v>
      </c>
      <c r="I52">
        <v>60.5</v>
      </c>
      <c r="J52">
        <v>36.2</v>
      </c>
      <c r="K52">
        <v>63.5</v>
      </c>
    </row>
    <row r="53" spans="1:11" ht="12.75">
      <c r="A53">
        <v>51</v>
      </c>
      <c r="B53">
        <v>56.9</v>
      </c>
      <c r="C53">
        <v>56.6</v>
      </c>
      <c r="D53">
        <v>62</v>
      </c>
      <c r="E53">
        <v>58</v>
      </c>
      <c r="H53">
        <v>59.96666666666665</v>
      </c>
      <c r="I53">
        <v>60.86666666666664</v>
      </c>
      <c r="J53">
        <v>44.666666666666664</v>
      </c>
      <c r="K53">
        <v>56.66666666666666</v>
      </c>
    </row>
    <row r="54" spans="1:11" ht="12.75">
      <c r="A54">
        <v>52</v>
      </c>
      <c r="B54">
        <v>56.9</v>
      </c>
      <c r="C54">
        <v>56.8</v>
      </c>
      <c r="D54">
        <v>62</v>
      </c>
      <c r="E54">
        <v>57</v>
      </c>
      <c r="H54">
        <v>59.43333333333331</v>
      </c>
      <c r="I54">
        <v>59.733333333333334</v>
      </c>
      <c r="J54">
        <v>44.133333333333326</v>
      </c>
      <c r="K54">
        <v>59.133333333333326</v>
      </c>
    </row>
    <row r="55" spans="1:11" ht="12.75">
      <c r="A55">
        <v>53</v>
      </c>
      <c r="B55">
        <v>57.6</v>
      </c>
      <c r="C55">
        <v>57.3</v>
      </c>
      <c r="D55">
        <v>62.5</v>
      </c>
      <c r="E55">
        <v>57.5</v>
      </c>
      <c r="H55">
        <v>58.8</v>
      </c>
      <c r="I55">
        <v>59.7</v>
      </c>
      <c r="J55">
        <v>44.1</v>
      </c>
      <c r="K55">
        <v>59.1</v>
      </c>
    </row>
    <row r="56" spans="1:11" ht="12.75">
      <c r="A56">
        <v>54</v>
      </c>
      <c r="B56">
        <v>58.5</v>
      </c>
      <c r="C56">
        <v>57.4</v>
      </c>
      <c r="D56">
        <v>62.5</v>
      </c>
      <c r="E56">
        <v>57.9</v>
      </c>
      <c r="H56">
        <v>57.033333333333324</v>
      </c>
      <c r="I56">
        <v>60.33333333333332</v>
      </c>
      <c r="J56">
        <v>45.0333333333333</v>
      </c>
      <c r="K56">
        <v>58.833333333333314</v>
      </c>
    </row>
    <row r="57" spans="1:11" ht="12.75">
      <c r="A57">
        <v>55</v>
      </c>
      <c r="B57">
        <v>58.7</v>
      </c>
      <c r="C57">
        <v>58</v>
      </c>
      <c r="D57">
        <v>70</v>
      </c>
      <c r="E57">
        <v>58.2</v>
      </c>
      <c r="H57">
        <v>62.16666666666666</v>
      </c>
      <c r="I57">
        <v>64.26666666666665</v>
      </c>
      <c r="J57">
        <v>28.266666666666637</v>
      </c>
      <c r="K57">
        <v>63.66666666666663</v>
      </c>
    </row>
    <row r="58" spans="1:11" ht="12.75">
      <c r="A58">
        <v>56</v>
      </c>
      <c r="B58">
        <v>59.5</v>
      </c>
      <c r="C58">
        <v>59</v>
      </c>
      <c r="D58">
        <v>65</v>
      </c>
      <c r="E58">
        <v>59.1</v>
      </c>
      <c r="H58">
        <v>58.23333333333331</v>
      </c>
      <c r="I58">
        <v>59.7333333333333</v>
      </c>
      <c r="J58">
        <v>41.73333333333331</v>
      </c>
      <c r="K58">
        <v>59.43333333333331</v>
      </c>
    </row>
    <row r="59" spans="1:11" ht="12.75">
      <c r="A59">
        <v>57</v>
      </c>
      <c r="B59">
        <v>59.5</v>
      </c>
      <c r="C59">
        <v>58.9</v>
      </c>
      <c r="D59">
        <v>65.5</v>
      </c>
      <c r="E59">
        <v>59.5</v>
      </c>
      <c r="H59">
        <v>58.76666666666665</v>
      </c>
      <c r="I59">
        <v>60.56666666666665</v>
      </c>
      <c r="J59">
        <v>40.76666666666666</v>
      </c>
      <c r="K59">
        <v>58.76666666666665</v>
      </c>
    </row>
    <row r="60" spans="1:11" ht="12.75">
      <c r="A60">
        <v>58</v>
      </c>
      <c r="B60">
        <v>59.7</v>
      </c>
      <c r="C60">
        <v>58.6</v>
      </c>
      <c r="D60">
        <v>65.7</v>
      </c>
      <c r="E60">
        <v>60</v>
      </c>
      <c r="H60">
        <v>58.56666666666665</v>
      </c>
      <c r="I60">
        <v>61.866666666666646</v>
      </c>
      <c r="J60">
        <v>40.56666666666666</v>
      </c>
      <c r="K60">
        <v>57.666666666666686</v>
      </c>
    </row>
    <row r="61" spans="1:11" ht="12.75">
      <c r="A61">
        <v>59</v>
      </c>
      <c r="B61">
        <v>60.3</v>
      </c>
      <c r="C61">
        <v>58.3</v>
      </c>
      <c r="D61">
        <v>65.9</v>
      </c>
      <c r="E61">
        <v>60.3</v>
      </c>
      <c r="H61">
        <v>57.3</v>
      </c>
      <c r="I61">
        <v>63.3</v>
      </c>
      <c r="J61">
        <v>40.5</v>
      </c>
      <c r="K61">
        <v>57.3</v>
      </c>
    </row>
    <row r="62" spans="1:11" ht="12.75">
      <c r="A62">
        <v>60</v>
      </c>
      <c r="B62">
        <v>60.6</v>
      </c>
      <c r="C62">
        <v>58</v>
      </c>
      <c r="D62">
        <v>66.2</v>
      </c>
      <c r="E62">
        <v>60.4</v>
      </c>
      <c r="H62">
        <v>56.66666666666666</v>
      </c>
      <c r="I62">
        <v>64.46666666666667</v>
      </c>
      <c r="J62">
        <v>39.86666666666663</v>
      </c>
      <c r="K62">
        <v>57.26666666666665</v>
      </c>
    </row>
    <row r="64" ht="12.75">
      <c r="C64" t="s">
        <v>4</v>
      </c>
    </row>
    <row r="65" spans="2:5" ht="12.75">
      <c r="B65" t="s">
        <v>0</v>
      </c>
      <c r="C65" t="s">
        <v>1</v>
      </c>
      <c r="D65" t="s">
        <v>2</v>
      </c>
      <c r="E65" t="s">
        <v>3</v>
      </c>
    </row>
    <row r="66" spans="2:5" ht="12.75">
      <c r="B66">
        <v>1350</v>
      </c>
      <c r="C66">
        <v>1132</v>
      </c>
      <c r="D66">
        <v>500</v>
      </c>
      <c r="E66">
        <v>0</v>
      </c>
    </row>
    <row r="67" spans="2:5" ht="12.75">
      <c r="B67" t="s">
        <v>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 t="s">
        <v>12</v>
      </c>
      <c r="B1" t="s">
        <v>0</v>
      </c>
      <c r="C1" t="s">
        <v>1</v>
      </c>
      <c r="D1" t="s">
        <v>2</v>
      </c>
      <c r="E1" t="s">
        <v>3</v>
      </c>
      <c r="H1" t="s">
        <v>7</v>
      </c>
    </row>
    <row r="2" spans="1:11" ht="12.75">
      <c r="A2">
        <v>0</v>
      </c>
      <c r="B2">
        <v>35</v>
      </c>
      <c r="C2">
        <v>50</v>
      </c>
      <c r="D2">
        <v>34</v>
      </c>
      <c r="E2">
        <v>50</v>
      </c>
      <c r="H2">
        <v>82.66666666666666</v>
      </c>
      <c r="I2">
        <v>37.66666666666665</v>
      </c>
      <c r="J2">
        <v>85.66666666666664</v>
      </c>
      <c r="K2">
        <v>37.66666666666664</v>
      </c>
    </row>
    <row r="3" spans="1:11" ht="12.75">
      <c r="A3">
        <v>1</v>
      </c>
      <c r="B3">
        <v>35.5</v>
      </c>
      <c r="C3">
        <v>40</v>
      </c>
      <c r="D3">
        <v>35</v>
      </c>
      <c r="E3">
        <v>52</v>
      </c>
      <c r="H3">
        <v>76.83333333333331</v>
      </c>
      <c r="I3">
        <v>63.333333333333314</v>
      </c>
      <c r="J3">
        <v>78.33333333333331</v>
      </c>
      <c r="K3">
        <v>27.333333333333314</v>
      </c>
    </row>
    <row r="4" spans="1:11" ht="12.75">
      <c r="A4">
        <v>2</v>
      </c>
      <c r="B4">
        <v>37.5</v>
      </c>
      <c r="C4">
        <v>42</v>
      </c>
      <c r="D4">
        <v>33.5</v>
      </c>
      <c r="E4">
        <v>47</v>
      </c>
      <c r="H4">
        <v>69.16666666666666</v>
      </c>
      <c r="I4">
        <v>55.666666666666664</v>
      </c>
      <c r="J4">
        <v>81.16666666666666</v>
      </c>
      <c r="K4">
        <v>40.66666666666667</v>
      </c>
    </row>
    <row r="5" spans="1:11" ht="12.75">
      <c r="A5">
        <v>3</v>
      </c>
      <c r="B5">
        <v>37</v>
      </c>
      <c r="C5">
        <v>40</v>
      </c>
      <c r="D5">
        <v>33.1</v>
      </c>
      <c r="E5">
        <v>41</v>
      </c>
      <c r="H5">
        <v>64.73333333333332</v>
      </c>
      <c r="I5">
        <v>55.73333333333331</v>
      </c>
      <c r="J5">
        <v>76.4333333333333</v>
      </c>
      <c r="K5">
        <v>52.733333333333306</v>
      </c>
    </row>
    <row r="6" spans="1:11" ht="12.75">
      <c r="A6">
        <v>4</v>
      </c>
      <c r="B6">
        <v>60</v>
      </c>
      <c r="C6">
        <v>42</v>
      </c>
      <c r="D6">
        <v>35</v>
      </c>
      <c r="E6">
        <v>40</v>
      </c>
      <c r="H6">
        <v>13</v>
      </c>
      <c r="I6">
        <v>67</v>
      </c>
      <c r="J6">
        <v>88</v>
      </c>
      <c r="K6">
        <v>73</v>
      </c>
    </row>
    <row r="7" spans="1:11" ht="12.75">
      <c r="A7">
        <v>5</v>
      </c>
      <c r="B7">
        <v>59</v>
      </c>
      <c r="C7">
        <v>42.5</v>
      </c>
      <c r="D7">
        <v>40</v>
      </c>
      <c r="E7">
        <v>45</v>
      </c>
      <c r="H7">
        <v>22.333333333333307</v>
      </c>
      <c r="I7">
        <v>71.83333333333331</v>
      </c>
      <c r="J7">
        <v>79.33333333333331</v>
      </c>
      <c r="K7">
        <v>64.33333333333331</v>
      </c>
    </row>
    <row r="8" spans="1:11" ht="12.75">
      <c r="A8">
        <v>6</v>
      </c>
      <c r="B8">
        <v>58</v>
      </c>
      <c r="C8">
        <v>44</v>
      </c>
      <c r="D8">
        <v>50</v>
      </c>
      <c r="E8">
        <v>45</v>
      </c>
      <c r="H8">
        <v>32.333333333333314</v>
      </c>
      <c r="I8">
        <v>74.33333333333331</v>
      </c>
      <c r="J8">
        <v>56.33333333333333</v>
      </c>
      <c r="K8">
        <v>71.33333333333331</v>
      </c>
    </row>
    <row r="9" spans="1:11" ht="12.75">
      <c r="A9">
        <v>7</v>
      </c>
      <c r="B9">
        <v>52</v>
      </c>
      <c r="C9">
        <v>47.5</v>
      </c>
      <c r="D9">
        <v>100</v>
      </c>
      <c r="E9">
        <v>46</v>
      </c>
      <c r="H9">
        <v>82.66666666666664</v>
      </c>
      <c r="I9">
        <v>96.16666666666663</v>
      </c>
      <c r="J9">
        <v>0</v>
      </c>
      <c r="K9">
        <v>100.66666666666663</v>
      </c>
    </row>
    <row r="10" spans="1:11" ht="12.75">
      <c r="A10">
        <v>8</v>
      </c>
      <c r="B10">
        <v>65</v>
      </c>
      <c r="C10">
        <v>48.5</v>
      </c>
      <c r="D10">
        <v>60</v>
      </c>
      <c r="E10">
        <v>47</v>
      </c>
      <c r="H10">
        <v>27</v>
      </c>
      <c r="I10">
        <v>76.5</v>
      </c>
      <c r="J10">
        <v>42</v>
      </c>
      <c r="K10">
        <v>81</v>
      </c>
    </row>
    <row r="11" spans="1:11" ht="12.75">
      <c r="A11">
        <v>9</v>
      </c>
      <c r="B11">
        <v>57</v>
      </c>
      <c r="C11">
        <v>55</v>
      </c>
      <c r="D11">
        <v>65</v>
      </c>
      <c r="E11">
        <v>45</v>
      </c>
      <c r="H11">
        <v>52</v>
      </c>
      <c r="I11">
        <v>58</v>
      </c>
      <c r="J11">
        <v>28</v>
      </c>
      <c r="K11">
        <v>88</v>
      </c>
    </row>
    <row r="12" spans="1:11" ht="12.75">
      <c r="A12">
        <v>10</v>
      </c>
      <c r="B12">
        <v>70</v>
      </c>
      <c r="C12">
        <v>52.5</v>
      </c>
      <c r="D12">
        <v>40</v>
      </c>
      <c r="E12">
        <v>50</v>
      </c>
      <c r="H12">
        <v>6.66666666666665</v>
      </c>
      <c r="I12">
        <v>59.166666666666636</v>
      </c>
      <c r="J12">
        <v>96.66666666666664</v>
      </c>
      <c r="K12">
        <v>66.66666666666664</v>
      </c>
    </row>
    <row r="13" spans="1:11" ht="12.75">
      <c r="A13">
        <v>11</v>
      </c>
      <c r="B13">
        <v>61</v>
      </c>
      <c r="C13">
        <v>48.5</v>
      </c>
      <c r="D13">
        <v>45</v>
      </c>
      <c r="E13">
        <v>49</v>
      </c>
      <c r="H13">
        <v>27.66666666666665</v>
      </c>
      <c r="I13">
        <v>65.16666666666666</v>
      </c>
      <c r="J13">
        <v>75.66666666666666</v>
      </c>
      <c r="K13">
        <v>63.66666666666666</v>
      </c>
    </row>
    <row r="14" spans="1:11" ht="12.75">
      <c r="A14">
        <v>12</v>
      </c>
      <c r="B14">
        <v>54</v>
      </c>
      <c r="C14">
        <v>48</v>
      </c>
      <c r="D14">
        <v>40</v>
      </c>
      <c r="E14">
        <v>52</v>
      </c>
      <c r="H14">
        <v>42.333333333333314</v>
      </c>
      <c r="I14">
        <v>60.33333333333333</v>
      </c>
      <c r="J14">
        <v>84.33333333333331</v>
      </c>
      <c r="K14">
        <v>48.333333333333314</v>
      </c>
    </row>
    <row r="15" spans="1:11" ht="12.75">
      <c r="A15">
        <v>13</v>
      </c>
      <c r="B15">
        <v>52.5</v>
      </c>
      <c r="C15">
        <v>45.5</v>
      </c>
      <c r="D15">
        <v>35</v>
      </c>
      <c r="E15">
        <v>47</v>
      </c>
      <c r="H15">
        <v>37.5</v>
      </c>
      <c r="I15">
        <v>58.5</v>
      </c>
      <c r="J15">
        <v>90</v>
      </c>
      <c r="K15">
        <v>54</v>
      </c>
    </row>
    <row r="16" spans="1:11" ht="12.75">
      <c r="A16">
        <v>14</v>
      </c>
      <c r="B16">
        <v>60</v>
      </c>
      <c r="C16">
        <v>41.8</v>
      </c>
      <c r="D16">
        <v>37</v>
      </c>
      <c r="E16">
        <v>40</v>
      </c>
      <c r="H16">
        <v>14.2</v>
      </c>
      <c r="I16">
        <v>68.8</v>
      </c>
      <c r="J16">
        <v>83.2</v>
      </c>
      <c r="K16">
        <v>74.2</v>
      </c>
    </row>
    <row r="17" spans="1:11" ht="12.75">
      <c r="A17">
        <v>15</v>
      </c>
      <c r="B17">
        <v>49.5</v>
      </c>
      <c r="C17">
        <v>48</v>
      </c>
      <c r="D17">
        <v>70</v>
      </c>
      <c r="E17">
        <v>45</v>
      </c>
      <c r="H17">
        <v>68.16666666666666</v>
      </c>
      <c r="I17">
        <v>72.66666666666666</v>
      </c>
      <c r="J17">
        <v>6.666666666666657</v>
      </c>
      <c r="K17">
        <v>81.66666666666666</v>
      </c>
    </row>
    <row r="18" spans="1:11" ht="12.75">
      <c r="A18">
        <v>16</v>
      </c>
      <c r="B18">
        <v>55.5</v>
      </c>
      <c r="C18">
        <v>48.5</v>
      </c>
      <c r="D18">
        <v>60</v>
      </c>
      <c r="E18">
        <v>45</v>
      </c>
      <c r="H18">
        <v>47.83333333333333</v>
      </c>
      <c r="I18">
        <v>68.83333333333333</v>
      </c>
      <c r="J18">
        <v>34.333333333333314</v>
      </c>
      <c r="K18">
        <v>79.33333333333331</v>
      </c>
    </row>
    <row r="19" spans="1:11" ht="12.75">
      <c r="A19">
        <v>17</v>
      </c>
      <c r="B19">
        <v>53</v>
      </c>
      <c r="C19">
        <v>50.5</v>
      </c>
      <c r="D19">
        <v>55</v>
      </c>
      <c r="E19">
        <v>44</v>
      </c>
      <c r="H19">
        <v>51</v>
      </c>
      <c r="I19">
        <v>58.5</v>
      </c>
      <c r="J19">
        <v>45</v>
      </c>
      <c r="K19">
        <v>78</v>
      </c>
    </row>
    <row r="20" spans="1:11" ht="12.75">
      <c r="A20">
        <v>18</v>
      </c>
      <c r="B20">
        <v>53</v>
      </c>
      <c r="C20">
        <v>48.5</v>
      </c>
      <c r="D20">
        <v>55.5</v>
      </c>
      <c r="E20">
        <v>45</v>
      </c>
      <c r="H20">
        <v>50.66666666666666</v>
      </c>
      <c r="I20">
        <v>64.16666666666666</v>
      </c>
      <c r="J20">
        <v>43.16666666666666</v>
      </c>
      <c r="K20">
        <v>74.66666666666666</v>
      </c>
    </row>
    <row r="21" spans="1:11" ht="12.75">
      <c r="A21">
        <v>19</v>
      </c>
      <c r="B21">
        <v>52</v>
      </c>
      <c r="C21">
        <v>50</v>
      </c>
      <c r="D21">
        <v>54</v>
      </c>
      <c r="E21">
        <v>45</v>
      </c>
      <c r="H21">
        <v>53</v>
      </c>
      <c r="I21">
        <v>59</v>
      </c>
      <c r="J21">
        <v>47</v>
      </c>
      <c r="K21">
        <v>74</v>
      </c>
    </row>
    <row r="22" spans="1:11" ht="12.75">
      <c r="A22">
        <v>20</v>
      </c>
      <c r="B22">
        <v>55</v>
      </c>
      <c r="C22">
        <v>50</v>
      </c>
      <c r="D22">
        <v>54.5</v>
      </c>
      <c r="E22">
        <v>46</v>
      </c>
      <c r="H22">
        <v>47</v>
      </c>
      <c r="I22">
        <v>62</v>
      </c>
      <c r="J22">
        <v>48.5</v>
      </c>
      <c r="K22">
        <v>74</v>
      </c>
    </row>
    <row r="23" spans="1:11" ht="12.75">
      <c r="A23">
        <v>21</v>
      </c>
      <c r="B23">
        <v>54</v>
      </c>
      <c r="C23">
        <v>49.8</v>
      </c>
      <c r="D23">
        <v>54.75</v>
      </c>
      <c r="E23">
        <v>46</v>
      </c>
      <c r="H23">
        <v>49.366666666666646</v>
      </c>
      <c r="I23">
        <v>61.96666666666666</v>
      </c>
      <c r="J23">
        <v>47.11666666666664</v>
      </c>
      <c r="K23">
        <v>73.36666666666665</v>
      </c>
    </row>
    <row r="24" spans="1:11" ht="12.75">
      <c r="A24">
        <v>22</v>
      </c>
      <c r="B24">
        <v>55</v>
      </c>
      <c r="C24">
        <v>49</v>
      </c>
      <c r="D24">
        <v>54.6</v>
      </c>
      <c r="E24">
        <v>45</v>
      </c>
      <c r="H24">
        <v>45.73333333333332</v>
      </c>
      <c r="I24">
        <v>63.73333333333331</v>
      </c>
      <c r="J24">
        <v>46.93333333333331</v>
      </c>
      <c r="K24">
        <v>75.73333333333332</v>
      </c>
    </row>
    <row r="25" spans="1:11" ht="12.75">
      <c r="A25">
        <v>23</v>
      </c>
      <c r="B25">
        <v>54</v>
      </c>
      <c r="C25">
        <v>49.8</v>
      </c>
      <c r="D25">
        <v>55</v>
      </c>
      <c r="E25">
        <v>47</v>
      </c>
      <c r="H25">
        <v>50.2</v>
      </c>
      <c r="I25">
        <v>62.8</v>
      </c>
      <c r="J25">
        <v>47.2</v>
      </c>
      <c r="K25">
        <v>71.2</v>
      </c>
    </row>
    <row r="26" spans="1:11" ht="12.75">
      <c r="A26">
        <v>24</v>
      </c>
      <c r="B26">
        <v>55.5</v>
      </c>
      <c r="C26">
        <v>50.8</v>
      </c>
      <c r="D26">
        <v>54.9</v>
      </c>
      <c r="E26">
        <v>47</v>
      </c>
      <c r="H26">
        <v>47.3</v>
      </c>
      <c r="I26">
        <v>61.4</v>
      </c>
      <c r="J26">
        <v>49.1</v>
      </c>
      <c r="K26">
        <v>72.8</v>
      </c>
    </row>
    <row r="27" spans="1:11" ht="12.75">
      <c r="A27">
        <v>25</v>
      </c>
      <c r="B27">
        <v>54.5</v>
      </c>
      <c r="C27">
        <v>50.5</v>
      </c>
      <c r="D27">
        <v>54.9</v>
      </c>
      <c r="E27">
        <v>47</v>
      </c>
      <c r="H27">
        <v>49.43333333333332</v>
      </c>
      <c r="I27">
        <v>61.43333333333331</v>
      </c>
      <c r="J27">
        <v>48.233333333333334</v>
      </c>
      <c r="K27">
        <v>71.93333333333332</v>
      </c>
    </row>
    <row r="28" spans="1:11" ht="12.75">
      <c r="A28">
        <v>26</v>
      </c>
      <c r="B28">
        <v>70</v>
      </c>
      <c r="C28">
        <v>50</v>
      </c>
      <c r="D28">
        <v>54.6</v>
      </c>
      <c r="E28">
        <v>47</v>
      </c>
      <c r="H28">
        <v>12.733333333333317</v>
      </c>
      <c r="I28">
        <v>72.73333333333332</v>
      </c>
      <c r="J28">
        <v>58.93333333333332</v>
      </c>
      <c r="K28">
        <v>81.73333333333333</v>
      </c>
    </row>
    <row r="29" spans="1:11" ht="12.75">
      <c r="A29">
        <v>27</v>
      </c>
      <c r="B29">
        <v>54</v>
      </c>
      <c r="C29">
        <v>50.5</v>
      </c>
      <c r="D29">
        <v>53</v>
      </c>
      <c r="E29">
        <v>47</v>
      </c>
      <c r="H29">
        <v>49.333333333333314</v>
      </c>
      <c r="I29">
        <v>59.833333333333314</v>
      </c>
      <c r="J29">
        <v>52.333333333333314</v>
      </c>
      <c r="K29">
        <v>70.33333333333333</v>
      </c>
    </row>
    <row r="30" spans="1:11" ht="12.75">
      <c r="A30">
        <v>28</v>
      </c>
      <c r="B30">
        <v>65</v>
      </c>
      <c r="C30">
        <v>49.8</v>
      </c>
      <c r="D30">
        <v>52</v>
      </c>
      <c r="E30">
        <v>46</v>
      </c>
      <c r="H30">
        <v>21.86666666666664</v>
      </c>
      <c r="I30">
        <v>67.46666666666665</v>
      </c>
      <c r="J30">
        <v>60.86666666666665</v>
      </c>
      <c r="K30">
        <v>78.86666666666665</v>
      </c>
    </row>
    <row r="31" spans="1:11" ht="12.75">
      <c r="A31">
        <v>29</v>
      </c>
      <c r="B31">
        <v>54</v>
      </c>
      <c r="C31">
        <v>50</v>
      </c>
      <c r="D31">
        <v>52.5</v>
      </c>
      <c r="E31">
        <v>47</v>
      </c>
      <c r="H31">
        <v>48.66666666666664</v>
      </c>
      <c r="I31">
        <v>60.66666666666666</v>
      </c>
      <c r="J31">
        <v>53.16666666666663</v>
      </c>
      <c r="K31">
        <v>69.66666666666664</v>
      </c>
    </row>
    <row r="32" spans="1:11" ht="12.75">
      <c r="A32">
        <v>30</v>
      </c>
      <c r="B32">
        <v>54</v>
      </c>
      <c r="C32">
        <v>49.5</v>
      </c>
      <c r="D32">
        <v>52.1</v>
      </c>
      <c r="E32">
        <v>45</v>
      </c>
      <c r="H32">
        <v>46.73333333333332</v>
      </c>
      <c r="I32">
        <v>60.23333333333332</v>
      </c>
      <c r="J32">
        <v>52.43333333333332</v>
      </c>
      <c r="K32">
        <v>73.73333333333335</v>
      </c>
    </row>
    <row r="33" spans="1:11" ht="12.75">
      <c r="A33">
        <v>31</v>
      </c>
      <c r="B33">
        <v>53</v>
      </c>
      <c r="C33">
        <v>48.8</v>
      </c>
      <c r="D33">
        <v>53</v>
      </c>
      <c r="E33">
        <v>46</v>
      </c>
      <c r="H33">
        <v>49.86666666666665</v>
      </c>
      <c r="I33">
        <v>62.46666666666665</v>
      </c>
      <c r="J33">
        <v>49.86666666666667</v>
      </c>
      <c r="K33">
        <v>70.86666666666665</v>
      </c>
    </row>
    <row r="34" spans="1:11" ht="12.75">
      <c r="A34">
        <v>32</v>
      </c>
      <c r="B34">
        <v>54.1</v>
      </c>
      <c r="C34">
        <v>50.8</v>
      </c>
      <c r="D34">
        <v>51</v>
      </c>
      <c r="E34">
        <v>46</v>
      </c>
      <c r="H34">
        <v>47.3</v>
      </c>
      <c r="I34">
        <v>57.2</v>
      </c>
      <c r="J34">
        <v>56.6</v>
      </c>
      <c r="K34">
        <v>71.6</v>
      </c>
    </row>
    <row r="35" spans="1:11" ht="12.75">
      <c r="A35">
        <v>33</v>
      </c>
      <c r="B35">
        <v>55</v>
      </c>
      <c r="C35">
        <v>51</v>
      </c>
      <c r="D35">
        <v>51.5</v>
      </c>
      <c r="E35">
        <v>45</v>
      </c>
      <c r="H35">
        <v>45</v>
      </c>
      <c r="I35">
        <v>57</v>
      </c>
      <c r="J35">
        <v>55.5</v>
      </c>
      <c r="K35">
        <v>75</v>
      </c>
    </row>
    <row r="36" spans="1:11" ht="12.75">
      <c r="A36">
        <v>34</v>
      </c>
      <c r="B36">
        <v>54</v>
      </c>
      <c r="C36">
        <v>50.5</v>
      </c>
      <c r="D36">
        <v>51.6</v>
      </c>
      <c r="E36">
        <v>46</v>
      </c>
      <c r="H36">
        <v>47.73333333333331</v>
      </c>
      <c r="I36">
        <v>58.23333333333332</v>
      </c>
      <c r="J36">
        <v>54.933333333333316</v>
      </c>
      <c r="K36">
        <v>71.73333333333332</v>
      </c>
    </row>
    <row r="37" spans="1:11" ht="12.75">
      <c r="A37">
        <v>35</v>
      </c>
      <c r="B37">
        <v>54.5</v>
      </c>
      <c r="C37">
        <v>49.5</v>
      </c>
      <c r="D37">
        <v>51.4</v>
      </c>
      <c r="E37">
        <v>46</v>
      </c>
      <c r="H37">
        <v>45.76666666666666</v>
      </c>
      <c r="I37">
        <v>60.766666666666644</v>
      </c>
      <c r="J37">
        <v>55.06666666666664</v>
      </c>
      <c r="K37">
        <v>71.26666666666662</v>
      </c>
    </row>
    <row r="38" spans="1:11" ht="12.75">
      <c r="A38">
        <v>36</v>
      </c>
      <c r="B38">
        <v>56</v>
      </c>
      <c r="C38">
        <v>50.3</v>
      </c>
      <c r="D38">
        <v>49.5</v>
      </c>
      <c r="E38">
        <v>46</v>
      </c>
      <c r="H38">
        <v>41.53333333333331</v>
      </c>
      <c r="I38">
        <v>58.63333333333332</v>
      </c>
      <c r="J38">
        <v>61.033333333333324</v>
      </c>
      <c r="K38">
        <v>71.53333333333333</v>
      </c>
    </row>
    <row r="39" spans="1:11" ht="12.75">
      <c r="A39">
        <v>37</v>
      </c>
      <c r="B39">
        <v>53</v>
      </c>
      <c r="C39">
        <v>50.5</v>
      </c>
      <c r="D39">
        <v>48</v>
      </c>
      <c r="E39">
        <v>46</v>
      </c>
      <c r="H39">
        <v>47.66666666666666</v>
      </c>
      <c r="I39">
        <v>55.16666666666665</v>
      </c>
      <c r="J39">
        <v>62.666666666666664</v>
      </c>
      <c r="K39">
        <v>68.66666666666666</v>
      </c>
    </row>
    <row r="40" spans="1:11" ht="12.75">
      <c r="A40">
        <v>38</v>
      </c>
      <c r="B40">
        <v>53</v>
      </c>
      <c r="C40">
        <v>47.8</v>
      </c>
      <c r="D40">
        <v>48.5</v>
      </c>
      <c r="E40">
        <v>45</v>
      </c>
      <c r="H40">
        <v>45.53333333333332</v>
      </c>
      <c r="I40">
        <v>61.133333333333326</v>
      </c>
      <c r="J40">
        <v>59.03333333333332</v>
      </c>
      <c r="K40">
        <v>69.5333333333333</v>
      </c>
    </row>
    <row r="41" spans="1:11" ht="12.75">
      <c r="A41">
        <v>39</v>
      </c>
      <c r="B41">
        <v>70</v>
      </c>
      <c r="C41">
        <v>45.5</v>
      </c>
      <c r="D41">
        <v>45.5</v>
      </c>
      <c r="E41">
        <v>47</v>
      </c>
      <c r="H41">
        <v>3.66666666666665</v>
      </c>
      <c r="I41">
        <v>77.16666666666664</v>
      </c>
      <c r="J41">
        <v>77.16666666666666</v>
      </c>
      <c r="K41">
        <v>72.66666666666667</v>
      </c>
    </row>
    <row r="42" spans="1:11" ht="12.75">
      <c r="A42">
        <v>40</v>
      </c>
      <c r="B42">
        <v>54</v>
      </c>
      <c r="C42">
        <v>58.5</v>
      </c>
      <c r="D42">
        <v>47</v>
      </c>
      <c r="E42">
        <v>46</v>
      </c>
      <c r="H42">
        <v>50</v>
      </c>
      <c r="I42">
        <v>36.5</v>
      </c>
      <c r="J42">
        <v>71</v>
      </c>
      <c r="K42">
        <v>74</v>
      </c>
    </row>
    <row r="43" spans="1:11" ht="12.75">
      <c r="A43">
        <v>41</v>
      </c>
      <c r="B43">
        <v>54</v>
      </c>
      <c r="C43">
        <v>50.5</v>
      </c>
      <c r="D43">
        <v>49</v>
      </c>
      <c r="E43">
        <v>52</v>
      </c>
      <c r="H43">
        <v>50</v>
      </c>
      <c r="I43">
        <v>60.5</v>
      </c>
      <c r="J43">
        <v>65</v>
      </c>
      <c r="K43">
        <v>56</v>
      </c>
    </row>
    <row r="44" spans="1:11" ht="12.75">
      <c r="A44">
        <v>42</v>
      </c>
      <c r="B44">
        <v>53.5</v>
      </c>
      <c r="C44">
        <v>50</v>
      </c>
      <c r="D44">
        <v>49.5</v>
      </c>
      <c r="E44">
        <v>49.5</v>
      </c>
      <c r="H44">
        <v>49.5</v>
      </c>
      <c r="I44">
        <v>60</v>
      </c>
      <c r="J44">
        <v>61.5</v>
      </c>
      <c r="K44">
        <v>61.5</v>
      </c>
    </row>
    <row r="45" spans="1:11" ht="12.75">
      <c r="A45">
        <v>43</v>
      </c>
      <c r="B45">
        <v>54</v>
      </c>
      <c r="C45">
        <v>50.8</v>
      </c>
      <c r="D45">
        <v>49.1</v>
      </c>
      <c r="E45">
        <v>49.7</v>
      </c>
      <c r="H45">
        <v>48.73333333333331</v>
      </c>
      <c r="I45">
        <v>58.333333333333336</v>
      </c>
      <c r="J45">
        <v>63.43333333333333</v>
      </c>
      <c r="K45">
        <v>61.63333333333334</v>
      </c>
    </row>
    <row r="46" spans="1:11" ht="12.75">
      <c r="A46">
        <v>44</v>
      </c>
      <c r="B46">
        <v>54</v>
      </c>
      <c r="C46">
        <v>50.5</v>
      </c>
      <c r="D46">
        <v>49.5</v>
      </c>
      <c r="E46">
        <v>49.9</v>
      </c>
      <c r="H46">
        <v>48.933333333333316</v>
      </c>
      <c r="I46">
        <v>59.43333333333332</v>
      </c>
      <c r="J46">
        <v>62.43333333333331</v>
      </c>
      <c r="K46">
        <v>61.23333333333332</v>
      </c>
    </row>
    <row r="47" spans="1:11" ht="12.75">
      <c r="A47">
        <v>45</v>
      </c>
      <c r="B47">
        <v>54</v>
      </c>
      <c r="C47">
        <v>55.8</v>
      </c>
      <c r="D47">
        <v>50.1</v>
      </c>
      <c r="E47">
        <v>50</v>
      </c>
      <c r="H47">
        <v>52.93333333333331</v>
      </c>
      <c r="I47">
        <v>47.53333333333334</v>
      </c>
      <c r="J47">
        <v>64.63333333333331</v>
      </c>
      <c r="K47">
        <v>64.93333333333332</v>
      </c>
    </row>
    <row r="48" spans="1:11" ht="12.75">
      <c r="A48">
        <v>46</v>
      </c>
      <c r="B48">
        <v>55</v>
      </c>
      <c r="C48">
        <v>49</v>
      </c>
      <c r="D48">
        <v>52.1</v>
      </c>
      <c r="E48">
        <v>52</v>
      </c>
      <c r="H48">
        <v>48.73333333333332</v>
      </c>
      <c r="I48">
        <v>66.73333333333332</v>
      </c>
      <c r="J48">
        <v>57.4333333333333</v>
      </c>
      <c r="K48">
        <v>57.73333333333332</v>
      </c>
    </row>
    <row r="49" spans="1:11" ht="12.75">
      <c r="A49">
        <v>47</v>
      </c>
      <c r="B49">
        <v>54.2</v>
      </c>
      <c r="C49">
        <v>52.3</v>
      </c>
      <c r="D49">
        <v>51.5</v>
      </c>
      <c r="E49">
        <v>51</v>
      </c>
      <c r="H49">
        <v>51.733333333333306</v>
      </c>
      <c r="I49">
        <v>57.43333333333332</v>
      </c>
      <c r="J49">
        <v>59.83333333333333</v>
      </c>
      <c r="K49">
        <v>61.3333333333333</v>
      </c>
    </row>
    <row r="50" spans="1:11" ht="12.75">
      <c r="A50">
        <v>48</v>
      </c>
      <c r="B50">
        <v>55</v>
      </c>
      <c r="C50">
        <v>52</v>
      </c>
      <c r="D50">
        <v>52</v>
      </c>
      <c r="E50">
        <v>51.6</v>
      </c>
      <c r="H50">
        <v>50.4</v>
      </c>
      <c r="I50">
        <v>59.4</v>
      </c>
      <c r="J50">
        <v>59.4</v>
      </c>
      <c r="K50">
        <v>60.6</v>
      </c>
    </row>
    <row r="51" spans="1:11" ht="12.75">
      <c r="A51">
        <v>49</v>
      </c>
      <c r="B51">
        <v>55</v>
      </c>
      <c r="C51">
        <v>52.5</v>
      </c>
      <c r="D51">
        <v>52.3</v>
      </c>
      <c r="E51">
        <v>51.9</v>
      </c>
      <c r="H51">
        <v>51.13333333333331</v>
      </c>
      <c r="I51">
        <v>58.6333333333333</v>
      </c>
      <c r="J51">
        <v>59.23333333333332</v>
      </c>
      <c r="K51">
        <v>60.433333333333294</v>
      </c>
    </row>
    <row r="52" spans="1:11" ht="12.75">
      <c r="A52">
        <v>50</v>
      </c>
      <c r="B52">
        <v>55</v>
      </c>
      <c r="C52">
        <v>52.8</v>
      </c>
      <c r="D52">
        <v>52.8</v>
      </c>
      <c r="E52">
        <v>52.2</v>
      </c>
      <c r="H52">
        <v>51.866666666666646</v>
      </c>
      <c r="I52">
        <v>58.46666666666665</v>
      </c>
      <c r="J52">
        <v>58.46666666666664</v>
      </c>
      <c r="K52">
        <v>60.26666666666662</v>
      </c>
    </row>
    <row r="53" spans="1:11" ht="12.75">
      <c r="A53">
        <v>51</v>
      </c>
      <c r="B53">
        <v>55.5</v>
      </c>
      <c r="C53">
        <v>53</v>
      </c>
      <c r="D53">
        <v>53</v>
      </c>
      <c r="E53">
        <v>52.6</v>
      </c>
      <c r="H53">
        <v>51.23333333333332</v>
      </c>
      <c r="I53">
        <v>58.73333333333332</v>
      </c>
      <c r="J53">
        <v>58.733333333333306</v>
      </c>
      <c r="K53">
        <v>59.93333333333328</v>
      </c>
    </row>
    <row r="54" spans="1:11" ht="12.75">
      <c r="A54">
        <v>52</v>
      </c>
      <c r="B54">
        <v>55.5</v>
      </c>
      <c r="C54">
        <v>53.3</v>
      </c>
      <c r="D54">
        <v>53.3</v>
      </c>
      <c r="E54">
        <v>52.9</v>
      </c>
      <c r="H54">
        <v>51.83333333333333</v>
      </c>
      <c r="I54">
        <v>58.43333333333332</v>
      </c>
      <c r="J54">
        <v>58.43333333333332</v>
      </c>
      <c r="K54">
        <v>59.633333333333326</v>
      </c>
    </row>
    <row r="55" spans="1:11" ht="12.75">
      <c r="A55">
        <v>53</v>
      </c>
      <c r="B55">
        <v>55.5</v>
      </c>
      <c r="C55">
        <v>53.8</v>
      </c>
      <c r="D55">
        <v>53.5</v>
      </c>
      <c r="E55">
        <v>53.2</v>
      </c>
      <c r="H55">
        <v>52.5</v>
      </c>
      <c r="I55">
        <v>57.6</v>
      </c>
      <c r="J55">
        <v>58.5</v>
      </c>
      <c r="K55">
        <v>59.4</v>
      </c>
    </row>
    <row r="56" spans="1:11" ht="12.75">
      <c r="A56">
        <v>54</v>
      </c>
      <c r="B56">
        <v>56</v>
      </c>
      <c r="C56">
        <v>53.8</v>
      </c>
      <c r="D56">
        <v>53.8</v>
      </c>
      <c r="E56">
        <v>53.5</v>
      </c>
      <c r="H56">
        <v>51.7333333333333</v>
      </c>
      <c r="I56">
        <v>58.33333333333332</v>
      </c>
      <c r="J56">
        <v>58.33333333333332</v>
      </c>
      <c r="K56">
        <v>59.23333333333332</v>
      </c>
    </row>
    <row r="57" spans="1:11" ht="12.75">
      <c r="A57">
        <v>55</v>
      </c>
      <c r="B57">
        <v>56.5</v>
      </c>
      <c r="C57">
        <v>54</v>
      </c>
      <c r="D57">
        <v>54</v>
      </c>
      <c r="E57">
        <v>53.7</v>
      </c>
      <c r="H57">
        <v>50.966666666666654</v>
      </c>
      <c r="I57">
        <v>58.46666666666664</v>
      </c>
      <c r="J57">
        <v>58.46666666666664</v>
      </c>
      <c r="K57">
        <v>59.366666666666646</v>
      </c>
    </row>
    <row r="58" spans="1:11" ht="12.75">
      <c r="A58">
        <v>56</v>
      </c>
      <c r="B58">
        <v>56</v>
      </c>
      <c r="C58">
        <v>54.5</v>
      </c>
      <c r="D58">
        <v>54.3</v>
      </c>
      <c r="E58">
        <v>53.9</v>
      </c>
      <c r="H58">
        <v>52.8</v>
      </c>
      <c r="I58">
        <v>57.3</v>
      </c>
      <c r="J58">
        <v>57.9</v>
      </c>
      <c r="K58">
        <v>59.1</v>
      </c>
    </row>
    <row r="59" spans="1:11" ht="12.75">
      <c r="A59">
        <v>57</v>
      </c>
      <c r="B59">
        <v>56.5</v>
      </c>
      <c r="C59">
        <v>54.5</v>
      </c>
      <c r="D59">
        <v>54.6</v>
      </c>
      <c r="E59">
        <v>54.2</v>
      </c>
      <c r="H59">
        <v>52.03333333333332</v>
      </c>
      <c r="I59">
        <v>58.03333333333332</v>
      </c>
      <c r="J59">
        <v>57.73333333333333</v>
      </c>
      <c r="K59">
        <v>58.93333333333332</v>
      </c>
    </row>
    <row r="60" spans="1:11" ht="12.75">
      <c r="A60">
        <v>58</v>
      </c>
      <c r="B60">
        <v>56</v>
      </c>
      <c r="C60">
        <v>54.8</v>
      </c>
      <c r="D60">
        <v>54.9</v>
      </c>
      <c r="E60">
        <v>54.4</v>
      </c>
      <c r="H60">
        <v>53.733333333333306</v>
      </c>
      <c r="I60">
        <v>57.333333333333314</v>
      </c>
      <c r="J60">
        <v>57.033333333333346</v>
      </c>
      <c r="K60">
        <v>58.53333333333333</v>
      </c>
    </row>
    <row r="61" spans="1:11" ht="12.75">
      <c r="A61">
        <v>59</v>
      </c>
      <c r="B61">
        <v>56.5</v>
      </c>
      <c r="C61">
        <v>54.7</v>
      </c>
      <c r="D61">
        <v>55.1</v>
      </c>
      <c r="E61">
        <v>55</v>
      </c>
      <c r="H61">
        <v>53.033333333333324</v>
      </c>
      <c r="I61">
        <v>58.4333333333333</v>
      </c>
      <c r="J61">
        <v>57.2333333333333</v>
      </c>
      <c r="K61">
        <v>57.53333333333333</v>
      </c>
    </row>
    <row r="62" spans="1:11" ht="12.75">
      <c r="A62">
        <v>60</v>
      </c>
      <c r="B62">
        <v>56</v>
      </c>
      <c r="C62">
        <v>55</v>
      </c>
      <c r="D62">
        <v>55.5</v>
      </c>
      <c r="E62">
        <v>54.9</v>
      </c>
      <c r="H62">
        <v>54.6</v>
      </c>
      <c r="I62">
        <v>57.6</v>
      </c>
      <c r="J62">
        <v>56.1</v>
      </c>
      <c r="K62">
        <v>57.9</v>
      </c>
    </row>
    <row r="64" ht="12.75">
      <c r="C64" t="s">
        <v>4</v>
      </c>
    </row>
    <row r="65" spans="2:5" ht="12.75">
      <c r="B65" t="s">
        <v>0</v>
      </c>
      <c r="C65" t="s">
        <v>1</v>
      </c>
      <c r="D65" t="s">
        <v>2</v>
      </c>
      <c r="E65" t="s">
        <v>3</v>
      </c>
    </row>
    <row r="66" spans="2:5" ht="12.75">
      <c r="B66">
        <v>999.5</v>
      </c>
      <c r="C66">
        <v>450</v>
      </c>
      <c r="D66">
        <v>900</v>
      </c>
      <c r="E66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 t="s">
        <v>12</v>
      </c>
      <c r="B1" t="s">
        <v>0</v>
      </c>
      <c r="C1" t="s">
        <v>1</v>
      </c>
      <c r="D1" t="s">
        <v>2</v>
      </c>
      <c r="E1" t="s">
        <v>3</v>
      </c>
      <c r="H1" t="s">
        <v>7</v>
      </c>
    </row>
    <row r="2" spans="1:11" ht="12.75">
      <c r="A2">
        <v>0</v>
      </c>
      <c r="B2">
        <v>40</v>
      </c>
      <c r="C2">
        <v>50</v>
      </c>
      <c r="D2">
        <v>44</v>
      </c>
      <c r="E2">
        <v>100</v>
      </c>
      <c r="H2">
        <v>111</v>
      </c>
      <c r="I2">
        <v>81</v>
      </c>
      <c r="J2">
        <v>99</v>
      </c>
      <c r="K2">
        <v>0</v>
      </c>
    </row>
    <row r="3" spans="1:11" ht="12.75">
      <c r="A3">
        <v>1</v>
      </c>
      <c r="B3">
        <v>52</v>
      </c>
      <c r="C3">
        <v>50</v>
      </c>
      <c r="D3">
        <v>52</v>
      </c>
      <c r="E3">
        <v>38</v>
      </c>
      <c r="H3">
        <v>47</v>
      </c>
      <c r="I3">
        <v>53</v>
      </c>
      <c r="J3">
        <v>47</v>
      </c>
      <c r="K3">
        <v>89</v>
      </c>
    </row>
    <row r="4" spans="1:11" ht="12.75">
      <c r="A4">
        <v>2</v>
      </c>
      <c r="B4">
        <v>45</v>
      </c>
      <c r="C4">
        <v>35</v>
      </c>
      <c r="D4">
        <v>52</v>
      </c>
      <c r="E4">
        <v>40</v>
      </c>
      <c r="H4">
        <v>54.66666666666666</v>
      </c>
      <c r="I4">
        <v>84.66666666666666</v>
      </c>
      <c r="J4">
        <v>33.666666666666664</v>
      </c>
      <c r="K4">
        <v>69.66666666666666</v>
      </c>
    </row>
    <row r="5" spans="1:11" ht="12.75">
      <c r="A5">
        <v>3</v>
      </c>
      <c r="B5">
        <v>43</v>
      </c>
      <c r="C5">
        <v>100</v>
      </c>
      <c r="D5">
        <v>52</v>
      </c>
      <c r="E5">
        <v>40</v>
      </c>
      <c r="H5">
        <v>102.66666666666663</v>
      </c>
      <c r="I5">
        <v>0</v>
      </c>
      <c r="J5">
        <v>75.66666666666663</v>
      </c>
      <c r="K5">
        <v>111.66666666666663</v>
      </c>
    </row>
    <row r="6" spans="1:11" ht="12.75">
      <c r="A6">
        <v>4</v>
      </c>
      <c r="B6">
        <v>55</v>
      </c>
      <c r="C6">
        <v>50</v>
      </c>
      <c r="D6">
        <v>52</v>
      </c>
      <c r="E6">
        <v>45</v>
      </c>
      <c r="H6">
        <v>44.66666666666665</v>
      </c>
      <c r="I6">
        <v>59.66666666666665</v>
      </c>
      <c r="J6">
        <v>53.66666666666666</v>
      </c>
      <c r="K6">
        <v>74.66666666666666</v>
      </c>
    </row>
    <row r="7" spans="1:11" ht="12.75">
      <c r="A7">
        <v>5</v>
      </c>
      <c r="B7">
        <v>50</v>
      </c>
      <c r="C7">
        <v>40</v>
      </c>
      <c r="D7">
        <v>54</v>
      </c>
      <c r="E7">
        <v>48</v>
      </c>
      <c r="H7">
        <v>53</v>
      </c>
      <c r="I7">
        <v>83</v>
      </c>
      <c r="J7">
        <v>41</v>
      </c>
      <c r="K7">
        <v>59</v>
      </c>
    </row>
    <row r="8" spans="1:11" ht="12.75">
      <c r="A8">
        <v>6</v>
      </c>
      <c r="B8">
        <v>45.5</v>
      </c>
      <c r="C8">
        <v>37</v>
      </c>
      <c r="D8">
        <v>52</v>
      </c>
      <c r="E8">
        <v>45</v>
      </c>
      <c r="H8">
        <v>58.16666666666666</v>
      </c>
      <c r="I8">
        <v>83.66666666666666</v>
      </c>
      <c r="J8">
        <v>38.66666666666666</v>
      </c>
      <c r="K8">
        <v>59.66666666666666</v>
      </c>
    </row>
    <row r="9" spans="1:11" ht="12.75">
      <c r="A9">
        <v>7</v>
      </c>
      <c r="B9">
        <v>35.5</v>
      </c>
      <c r="C9">
        <v>37.5</v>
      </c>
      <c r="D9">
        <v>51</v>
      </c>
      <c r="E9">
        <v>42</v>
      </c>
      <c r="H9">
        <v>79.16666666666666</v>
      </c>
      <c r="I9">
        <v>73.16666666666666</v>
      </c>
      <c r="J9">
        <v>32.66666666666664</v>
      </c>
      <c r="K9">
        <v>59.66666666666666</v>
      </c>
    </row>
    <row r="10" spans="1:11" ht="12.75">
      <c r="A10">
        <v>8</v>
      </c>
      <c r="B10">
        <v>47.5</v>
      </c>
      <c r="C10">
        <v>45</v>
      </c>
      <c r="D10">
        <v>51</v>
      </c>
      <c r="E10">
        <v>37</v>
      </c>
      <c r="H10">
        <v>52.83333333333332</v>
      </c>
      <c r="I10">
        <v>60.33333333333332</v>
      </c>
      <c r="J10">
        <v>42.33333333333331</v>
      </c>
      <c r="K10">
        <v>84.33333333333331</v>
      </c>
    </row>
    <row r="11" spans="1:11" ht="12.75">
      <c r="A11">
        <v>9</v>
      </c>
      <c r="B11">
        <v>51.5</v>
      </c>
      <c r="C11">
        <v>46</v>
      </c>
      <c r="D11">
        <v>48</v>
      </c>
      <c r="E11">
        <v>43</v>
      </c>
      <c r="H11">
        <v>46.16666666666666</v>
      </c>
      <c r="I11">
        <v>62.66666666666665</v>
      </c>
      <c r="J11">
        <v>56.666666666666664</v>
      </c>
      <c r="K11">
        <v>71.66666666666666</v>
      </c>
    </row>
    <row r="12" spans="1:11" ht="12.75">
      <c r="A12">
        <v>10</v>
      </c>
      <c r="B12">
        <v>51.5</v>
      </c>
      <c r="C12">
        <v>50</v>
      </c>
      <c r="D12">
        <v>45</v>
      </c>
      <c r="E12">
        <v>44</v>
      </c>
      <c r="H12">
        <v>47.5</v>
      </c>
      <c r="I12">
        <v>52</v>
      </c>
      <c r="J12">
        <v>67</v>
      </c>
      <c r="K12">
        <v>70</v>
      </c>
    </row>
    <row r="13" spans="1:11" ht="12.75">
      <c r="A13">
        <v>11</v>
      </c>
      <c r="B13">
        <v>45.5</v>
      </c>
      <c r="C13">
        <v>50</v>
      </c>
      <c r="D13">
        <v>48</v>
      </c>
      <c r="E13">
        <v>44</v>
      </c>
      <c r="H13">
        <v>63.5</v>
      </c>
      <c r="I13">
        <v>50</v>
      </c>
      <c r="J13">
        <v>56</v>
      </c>
      <c r="K13">
        <v>68</v>
      </c>
    </row>
    <row r="14" spans="1:11" ht="12.75">
      <c r="A14">
        <v>12</v>
      </c>
      <c r="B14">
        <v>39.9</v>
      </c>
      <c r="C14">
        <v>48</v>
      </c>
      <c r="D14">
        <v>52</v>
      </c>
      <c r="E14">
        <v>44</v>
      </c>
      <c r="H14">
        <v>77.9</v>
      </c>
      <c r="I14">
        <v>53.6</v>
      </c>
      <c r="J14">
        <v>41.6</v>
      </c>
      <c r="K14">
        <v>65.6</v>
      </c>
    </row>
    <row r="15" spans="1:11" ht="12.75">
      <c r="A15">
        <v>13</v>
      </c>
      <c r="B15">
        <v>52.9</v>
      </c>
      <c r="C15">
        <v>43</v>
      </c>
      <c r="D15">
        <v>49</v>
      </c>
      <c r="E15">
        <v>43</v>
      </c>
      <c r="H15">
        <v>41.566666666666656</v>
      </c>
      <c r="I15">
        <v>71.26666666666665</v>
      </c>
      <c r="J15">
        <v>53.26666666666666</v>
      </c>
      <c r="K15">
        <v>71.26666666666665</v>
      </c>
    </row>
    <row r="16" spans="1:11" ht="12.75">
      <c r="A16">
        <v>14</v>
      </c>
      <c r="B16">
        <v>46.5</v>
      </c>
      <c r="C16">
        <v>50</v>
      </c>
      <c r="D16">
        <v>48</v>
      </c>
      <c r="E16">
        <v>44</v>
      </c>
      <c r="H16">
        <v>61.16666666666666</v>
      </c>
      <c r="I16">
        <v>50.66666666666666</v>
      </c>
      <c r="J16">
        <v>56.66666666666664</v>
      </c>
      <c r="K16">
        <v>68.66666666666664</v>
      </c>
    </row>
    <row r="17" spans="1:11" ht="12.75">
      <c r="A17">
        <v>15</v>
      </c>
      <c r="B17">
        <v>59.5</v>
      </c>
      <c r="C17">
        <v>51</v>
      </c>
      <c r="D17">
        <v>48</v>
      </c>
      <c r="E17">
        <v>44</v>
      </c>
      <c r="H17">
        <v>31.5</v>
      </c>
      <c r="I17">
        <v>57</v>
      </c>
      <c r="J17">
        <v>66</v>
      </c>
      <c r="K17">
        <v>78</v>
      </c>
    </row>
    <row r="18" spans="1:11" ht="12.75">
      <c r="A18">
        <v>16</v>
      </c>
      <c r="B18">
        <v>54</v>
      </c>
      <c r="C18">
        <v>54</v>
      </c>
      <c r="D18">
        <v>48</v>
      </c>
      <c r="E18">
        <v>48</v>
      </c>
      <c r="H18">
        <v>49</v>
      </c>
      <c r="I18">
        <v>49</v>
      </c>
      <c r="J18">
        <v>67</v>
      </c>
      <c r="K18">
        <v>67</v>
      </c>
    </row>
    <row r="19" spans="1:11" ht="12.75">
      <c r="A19">
        <v>17</v>
      </c>
      <c r="B19">
        <v>55.2</v>
      </c>
      <c r="C19">
        <v>55</v>
      </c>
      <c r="D19">
        <v>52</v>
      </c>
      <c r="E19">
        <v>46</v>
      </c>
      <c r="H19">
        <v>48.2</v>
      </c>
      <c r="I19">
        <v>48.8</v>
      </c>
      <c r="J19">
        <v>57.8</v>
      </c>
      <c r="K19">
        <v>75.8</v>
      </c>
    </row>
    <row r="20" spans="1:11" ht="12.75">
      <c r="A20">
        <v>18</v>
      </c>
      <c r="B20">
        <v>55</v>
      </c>
      <c r="C20">
        <v>55</v>
      </c>
      <c r="D20">
        <v>53</v>
      </c>
      <c r="E20">
        <v>48</v>
      </c>
      <c r="H20">
        <v>50.66666666666665</v>
      </c>
      <c r="I20">
        <v>50.66666666666664</v>
      </c>
      <c r="J20">
        <v>56.66666666666664</v>
      </c>
      <c r="K20">
        <v>71.66666666666663</v>
      </c>
    </row>
    <row r="21" spans="1:11" ht="12.75">
      <c r="A21">
        <v>19</v>
      </c>
      <c r="B21">
        <v>54.4</v>
      </c>
      <c r="C21">
        <v>57</v>
      </c>
      <c r="D21">
        <v>54.5</v>
      </c>
      <c r="E21">
        <v>48</v>
      </c>
      <c r="H21">
        <v>54.4</v>
      </c>
      <c r="I21">
        <v>46.6</v>
      </c>
      <c r="J21">
        <v>54.1</v>
      </c>
      <c r="K21">
        <v>73.6</v>
      </c>
    </row>
    <row r="22" spans="1:11" ht="12.75">
      <c r="A22">
        <v>20</v>
      </c>
      <c r="B22">
        <v>52.5</v>
      </c>
      <c r="C22">
        <v>57</v>
      </c>
      <c r="D22">
        <v>55</v>
      </c>
      <c r="E22">
        <v>50</v>
      </c>
      <c r="H22">
        <v>60.5</v>
      </c>
      <c r="I22">
        <v>47</v>
      </c>
      <c r="J22">
        <v>53</v>
      </c>
      <c r="K22">
        <v>68</v>
      </c>
    </row>
    <row r="23" spans="1:11" ht="12.75">
      <c r="A23">
        <v>21</v>
      </c>
      <c r="B23">
        <v>52.5</v>
      </c>
      <c r="C23">
        <v>60</v>
      </c>
      <c r="D23">
        <v>34</v>
      </c>
      <c r="E23">
        <v>50</v>
      </c>
      <c r="H23">
        <v>48.5</v>
      </c>
      <c r="I23">
        <v>26</v>
      </c>
      <c r="J23">
        <v>104</v>
      </c>
      <c r="K23">
        <v>56</v>
      </c>
    </row>
    <row r="24" spans="1:11" ht="12.75">
      <c r="A24">
        <v>22</v>
      </c>
      <c r="B24">
        <v>54</v>
      </c>
      <c r="C24">
        <v>55</v>
      </c>
      <c r="D24">
        <v>52</v>
      </c>
      <c r="E24">
        <v>44</v>
      </c>
      <c r="H24">
        <v>49.66666666666664</v>
      </c>
      <c r="I24">
        <v>46.66666666666666</v>
      </c>
      <c r="J24">
        <v>55.66666666666664</v>
      </c>
      <c r="K24">
        <v>79.66666666666664</v>
      </c>
    </row>
    <row r="25" spans="1:11" ht="12.75">
      <c r="A25">
        <v>23</v>
      </c>
      <c r="B25">
        <v>55.5</v>
      </c>
      <c r="C25">
        <v>60</v>
      </c>
      <c r="D25">
        <v>53</v>
      </c>
      <c r="E25">
        <v>47</v>
      </c>
      <c r="H25">
        <v>52.16666666666666</v>
      </c>
      <c r="I25">
        <v>38.66666666666666</v>
      </c>
      <c r="J25">
        <v>59.66666666666666</v>
      </c>
      <c r="K25">
        <v>77.66666666666664</v>
      </c>
    </row>
    <row r="26" spans="1:11" ht="12.75">
      <c r="A26">
        <v>24</v>
      </c>
      <c r="B26">
        <v>56.9</v>
      </c>
      <c r="C26">
        <v>55</v>
      </c>
      <c r="D26">
        <v>55</v>
      </c>
      <c r="E26">
        <v>50</v>
      </c>
      <c r="H26">
        <v>48.9</v>
      </c>
      <c r="I26">
        <v>54.6</v>
      </c>
      <c r="J26">
        <v>54.6</v>
      </c>
      <c r="K26">
        <v>69.6</v>
      </c>
    </row>
    <row r="27" spans="1:11" ht="12.75">
      <c r="A27">
        <v>25</v>
      </c>
      <c r="B27">
        <v>54.5</v>
      </c>
      <c r="C27">
        <v>59</v>
      </c>
      <c r="D27">
        <v>56</v>
      </c>
      <c r="E27">
        <v>51</v>
      </c>
      <c r="H27">
        <v>58.5</v>
      </c>
      <c r="I27">
        <v>45</v>
      </c>
      <c r="J27">
        <v>54</v>
      </c>
      <c r="K27">
        <v>69</v>
      </c>
    </row>
    <row r="28" spans="1:11" ht="12.75">
      <c r="A28">
        <v>26</v>
      </c>
      <c r="B28">
        <v>54.9</v>
      </c>
      <c r="C28">
        <v>59</v>
      </c>
      <c r="D28">
        <v>57.5</v>
      </c>
      <c r="E28">
        <v>51</v>
      </c>
      <c r="H28">
        <v>58.56666666666666</v>
      </c>
      <c r="I28">
        <v>46.26666666666664</v>
      </c>
      <c r="J28">
        <v>50.76666666666665</v>
      </c>
      <c r="K28">
        <v>70.26666666666664</v>
      </c>
    </row>
    <row r="29" spans="1:11" ht="12.75">
      <c r="A29">
        <v>27</v>
      </c>
      <c r="B29">
        <v>56.5</v>
      </c>
      <c r="C29">
        <v>55</v>
      </c>
      <c r="D29">
        <v>58</v>
      </c>
      <c r="E29">
        <v>53</v>
      </c>
      <c r="H29">
        <v>53.833333333333314</v>
      </c>
      <c r="I29">
        <v>58.33333333333331</v>
      </c>
      <c r="J29">
        <v>49.3333333333333</v>
      </c>
      <c r="K29">
        <v>64.3333333333333</v>
      </c>
    </row>
    <row r="30" spans="1:11" ht="12.75">
      <c r="A30">
        <v>28</v>
      </c>
      <c r="B30">
        <v>55</v>
      </c>
      <c r="C30">
        <v>50</v>
      </c>
      <c r="D30">
        <v>58</v>
      </c>
      <c r="E30">
        <v>50</v>
      </c>
      <c r="H30">
        <v>52</v>
      </c>
      <c r="I30">
        <v>67</v>
      </c>
      <c r="J30">
        <v>43</v>
      </c>
      <c r="K30">
        <v>67</v>
      </c>
    </row>
    <row r="31" spans="1:11" ht="12.75">
      <c r="A31">
        <v>29</v>
      </c>
      <c r="B31">
        <v>51.9</v>
      </c>
      <c r="C31">
        <v>60</v>
      </c>
      <c r="D31">
        <v>56</v>
      </c>
      <c r="E31">
        <v>48</v>
      </c>
      <c r="H31">
        <v>63.23333333333332</v>
      </c>
      <c r="I31">
        <v>38.93333333333332</v>
      </c>
      <c r="J31">
        <v>50.93333333333331</v>
      </c>
      <c r="K31">
        <v>74.93333333333334</v>
      </c>
    </row>
    <row r="32" spans="1:11" ht="12.75">
      <c r="A32">
        <v>30</v>
      </c>
      <c r="B32">
        <v>56</v>
      </c>
      <c r="C32">
        <v>57</v>
      </c>
      <c r="D32">
        <v>57</v>
      </c>
      <c r="E32">
        <v>51</v>
      </c>
      <c r="H32">
        <v>54.333333333333314</v>
      </c>
      <c r="I32">
        <v>51.33333333333333</v>
      </c>
      <c r="J32">
        <v>51.333333333333314</v>
      </c>
      <c r="K32">
        <v>69.3333333333333</v>
      </c>
    </row>
    <row r="33" spans="1:11" ht="12.75">
      <c r="A33">
        <v>31</v>
      </c>
      <c r="B33">
        <v>56.5</v>
      </c>
      <c r="C33">
        <v>57</v>
      </c>
      <c r="D33">
        <v>58</v>
      </c>
      <c r="E33">
        <v>51</v>
      </c>
      <c r="H33">
        <v>53.83333333333332</v>
      </c>
      <c r="I33">
        <v>52.33333333333332</v>
      </c>
      <c r="J33">
        <v>49.333333333333314</v>
      </c>
      <c r="K33">
        <v>70.3333333333333</v>
      </c>
    </row>
    <row r="34" spans="1:11" ht="12.75">
      <c r="A34">
        <v>32</v>
      </c>
      <c r="B34">
        <v>56.3</v>
      </c>
      <c r="C34">
        <v>55</v>
      </c>
      <c r="D34">
        <v>58.5</v>
      </c>
      <c r="E34">
        <v>52</v>
      </c>
      <c r="H34">
        <v>53.966666666666654</v>
      </c>
      <c r="I34">
        <v>57.86666666666665</v>
      </c>
      <c r="J34">
        <v>47.36666666666665</v>
      </c>
      <c r="K34">
        <v>66.86666666666665</v>
      </c>
    </row>
    <row r="35" spans="1:11" ht="12.75">
      <c r="A35">
        <v>33</v>
      </c>
      <c r="B35">
        <v>56.5</v>
      </c>
      <c r="C35">
        <v>55</v>
      </c>
      <c r="D35">
        <v>57</v>
      </c>
      <c r="E35">
        <v>51.5</v>
      </c>
      <c r="H35">
        <v>52.16666666666665</v>
      </c>
      <c r="I35">
        <v>56.66666666666664</v>
      </c>
      <c r="J35">
        <v>50.66666666666664</v>
      </c>
      <c r="K35">
        <v>67.16666666666664</v>
      </c>
    </row>
    <row r="36" spans="1:11" ht="12.75">
      <c r="A36">
        <v>34</v>
      </c>
      <c r="B36">
        <v>55.1</v>
      </c>
      <c r="C36">
        <v>55</v>
      </c>
      <c r="D36">
        <v>60</v>
      </c>
      <c r="E36">
        <v>51</v>
      </c>
      <c r="H36">
        <v>57.1</v>
      </c>
      <c r="I36">
        <v>57.4</v>
      </c>
      <c r="J36">
        <v>42.4</v>
      </c>
      <c r="K36">
        <v>69.4</v>
      </c>
    </row>
    <row r="37" spans="1:11" ht="12.75">
      <c r="A37">
        <v>35</v>
      </c>
      <c r="B37">
        <v>55.9</v>
      </c>
      <c r="C37">
        <v>55</v>
      </c>
      <c r="D37">
        <v>58</v>
      </c>
      <c r="E37">
        <v>50</v>
      </c>
      <c r="H37">
        <v>53.23333333333332</v>
      </c>
      <c r="I37">
        <v>55.933333333333316</v>
      </c>
      <c r="J37">
        <v>46.93333333333332</v>
      </c>
      <c r="K37">
        <v>70.93333333333332</v>
      </c>
    </row>
    <row r="38" spans="1:11" ht="12.75">
      <c r="A38">
        <v>36</v>
      </c>
      <c r="B38">
        <v>55.1</v>
      </c>
      <c r="C38">
        <v>60</v>
      </c>
      <c r="D38">
        <v>54</v>
      </c>
      <c r="E38">
        <v>50</v>
      </c>
      <c r="H38">
        <v>55.76666666666664</v>
      </c>
      <c r="I38">
        <v>41.06666666666666</v>
      </c>
      <c r="J38">
        <v>59.06666666666666</v>
      </c>
      <c r="K38">
        <v>71.06666666666668</v>
      </c>
    </row>
    <row r="39" spans="1:11" ht="12.75">
      <c r="A39">
        <v>37</v>
      </c>
      <c r="B39">
        <v>55</v>
      </c>
      <c r="C39">
        <v>53</v>
      </c>
      <c r="D39">
        <v>56</v>
      </c>
      <c r="E39">
        <v>50</v>
      </c>
      <c r="H39">
        <v>52.66666666666664</v>
      </c>
      <c r="I39">
        <v>58.66666666666664</v>
      </c>
      <c r="J39">
        <v>49.66666666666664</v>
      </c>
      <c r="K39">
        <v>67.66666666666664</v>
      </c>
    </row>
    <row r="40" spans="1:11" ht="12.75">
      <c r="A40">
        <v>38</v>
      </c>
      <c r="B40">
        <v>54.6</v>
      </c>
      <c r="C40">
        <v>54</v>
      </c>
      <c r="D40">
        <v>54.5</v>
      </c>
      <c r="E40">
        <v>48</v>
      </c>
      <c r="H40">
        <v>51.93333333333332</v>
      </c>
      <c r="I40">
        <v>53.73333333333332</v>
      </c>
      <c r="J40">
        <v>52.233333333333334</v>
      </c>
      <c r="K40">
        <v>71.73333333333335</v>
      </c>
    </row>
    <row r="41" spans="1:11" ht="12.75">
      <c r="A41">
        <v>39</v>
      </c>
      <c r="B41">
        <v>53.5</v>
      </c>
      <c r="C41">
        <v>50</v>
      </c>
      <c r="D41">
        <v>54</v>
      </c>
      <c r="E41">
        <v>46</v>
      </c>
      <c r="H41">
        <v>50.16666666666665</v>
      </c>
      <c r="I41">
        <v>60.66666666666665</v>
      </c>
      <c r="J41">
        <v>48.66666666666665</v>
      </c>
      <c r="K41">
        <v>72.66666666666666</v>
      </c>
    </row>
    <row r="42" spans="1:11" ht="12.75">
      <c r="A42">
        <v>40</v>
      </c>
      <c r="B42">
        <v>50.5</v>
      </c>
      <c r="C42">
        <v>49</v>
      </c>
      <c r="D42">
        <v>46</v>
      </c>
      <c r="E42">
        <v>43</v>
      </c>
      <c r="F42" t="s">
        <v>15</v>
      </c>
      <c r="H42">
        <v>49.16666666666665</v>
      </c>
      <c r="I42">
        <v>53.66666666666664</v>
      </c>
      <c r="J42">
        <v>62.666666666666636</v>
      </c>
      <c r="K42">
        <v>71.66666666666663</v>
      </c>
    </row>
    <row r="43" spans="1:11" ht="12.75">
      <c r="A43">
        <v>41</v>
      </c>
      <c r="B43">
        <v>48.9</v>
      </c>
      <c r="C43">
        <v>49</v>
      </c>
      <c r="D43">
        <v>49</v>
      </c>
      <c r="E43">
        <v>40</v>
      </c>
      <c r="H43">
        <v>52.9</v>
      </c>
      <c r="I43">
        <v>52.6</v>
      </c>
      <c r="J43">
        <v>52.6</v>
      </c>
      <c r="K43">
        <v>79.6</v>
      </c>
    </row>
    <row r="44" spans="1:11" ht="12.75">
      <c r="A44">
        <v>42</v>
      </c>
      <c r="B44">
        <v>46.5</v>
      </c>
      <c r="C44">
        <v>49</v>
      </c>
      <c r="D44">
        <v>49</v>
      </c>
      <c r="E44">
        <v>45</v>
      </c>
      <c r="H44">
        <v>61.83333333333333</v>
      </c>
      <c r="I44">
        <v>54.33333333333332</v>
      </c>
      <c r="J44">
        <v>54.333333333333314</v>
      </c>
      <c r="K44">
        <v>66.33333333333331</v>
      </c>
    </row>
    <row r="45" spans="1:11" ht="12.75">
      <c r="A45">
        <v>43</v>
      </c>
      <c r="B45">
        <v>52.3</v>
      </c>
      <c r="C45">
        <v>50</v>
      </c>
      <c r="D45">
        <v>50</v>
      </c>
      <c r="E45">
        <v>43</v>
      </c>
      <c r="H45">
        <v>48.3</v>
      </c>
      <c r="I45">
        <v>55.2</v>
      </c>
      <c r="J45">
        <v>55.2</v>
      </c>
      <c r="K45">
        <v>76.2</v>
      </c>
    </row>
    <row r="46" spans="1:11" ht="12.75">
      <c r="A46">
        <v>44</v>
      </c>
      <c r="B46">
        <v>50.6</v>
      </c>
      <c r="C46">
        <v>51</v>
      </c>
      <c r="D46">
        <v>51</v>
      </c>
      <c r="E46">
        <v>44</v>
      </c>
      <c r="H46">
        <v>54.26666666666665</v>
      </c>
      <c r="I46">
        <v>53.06666666666665</v>
      </c>
      <c r="J46">
        <v>53.06666666666666</v>
      </c>
      <c r="K46">
        <v>74.06666666666668</v>
      </c>
    </row>
    <row r="47" spans="1:11" ht="12.75">
      <c r="A47">
        <v>45</v>
      </c>
      <c r="B47">
        <v>49.5</v>
      </c>
      <c r="C47">
        <v>51.5</v>
      </c>
      <c r="D47">
        <v>51.5</v>
      </c>
      <c r="E47">
        <v>42</v>
      </c>
      <c r="H47">
        <v>56.16666666666664</v>
      </c>
      <c r="I47">
        <v>50.16666666666666</v>
      </c>
      <c r="J47">
        <v>50.16666666666664</v>
      </c>
      <c r="K47">
        <v>78.66666666666663</v>
      </c>
    </row>
    <row r="48" spans="1:11" ht="12.75">
      <c r="A48">
        <v>46</v>
      </c>
      <c r="B48">
        <v>49.1</v>
      </c>
      <c r="C48">
        <v>51.5</v>
      </c>
      <c r="D48">
        <v>51.5</v>
      </c>
      <c r="E48">
        <v>42</v>
      </c>
      <c r="H48">
        <v>57.1</v>
      </c>
      <c r="I48">
        <v>49.9</v>
      </c>
      <c r="J48">
        <v>49.9</v>
      </c>
      <c r="K48">
        <v>78.4</v>
      </c>
    </row>
    <row r="49" spans="1:11" ht="12.75">
      <c r="A49">
        <v>47</v>
      </c>
      <c r="B49">
        <v>48.6</v>
      </c>
      <c r="C49">
        <v>52</v>
      </c>
      <c r="D49">
        <v>52</v>
      </c>
      <c r="E49">
        <v>40</v>
      </c>
      <c r="H49">
        <v>57.6</v>
      </c>
      <c r="I49">
        <v>47.4</v>
      </c>
      <c r="J49">
        <v>47.4</v>
      </c>
      <c r="K49">
        <v>83.4</v>
      </c>
    </row>
    <row r="50" spans="1:11" ht="12.75">
      <c r="A50">
        <v>48</v>
      </c>
      <c r="B50">
        <v>46.9</v>
      </c>
      <c r="C50">
        <v>52</v>
      </c>
      <c r="D50">
        <v>52</v>
      </c>
      <c r="E50">
        <v>45</v>
      </c>
      <c r="H50">
        <v>64.9</v>
      </c>
      <c r="I50">
        <v>49.6</v>
      </c>
      <c r="J50">
        <v>49.6</v>
      </c>
      <c r="K50">
        <v>70.6</v>
      </c>
    </row>
    <row r="51" spans="1:11" ht="12.75">
      <c r="A51">
        <v>49</v>
      </c>
      <c r="B51">
        <v>48.5</v>
      </c>
      <c r="C51">
        <v>52</v>
      </c>
      <c r="D51">
        <v>52</v>
      </c>
      <c r="E51">
        <v>45</v>
      </c>
      <c r="H51">
        <v>61.16666666666666</v>
      </c>
      <c r="I51">
        <v>50.66666666666665</v>
      </c>
      <c r="J51">
        <v>50.66666666666666</v>
      </c>
      <c r="K51">
        <v>71.66666666666666</v>
      </c>
    </row>
    <row r="52" spans="1:11" ht="12.75">
      <c r="A52">
        <v>50</v>
      </c>
      <c r="B52">
        <v>50.6</v>
      </c>
      <c r="C52">
        <v>52.5</v>
      </c>
      <c r="D52">
        <v>52.5</v>
      </c>
      <c r="E52">
        <v>46</v>
      </c>
      <c r="H52">
        <v>57.6</v>
      </c>
      <c r="I52">
        <v>51.9</v>
      </c>
      <c r="J52">
        <v>51.9</v>
      </c>
      <c r="K52">
        <v>71.4</v>
      </c>
    </row>
    <row r="53" spans="1:11" ht="12.75">
      <c r="A53">
        <v>51</v>
      </c>
      <c r="B53">
        <v>50.9</v>
      </c>
      <c r="C53">
        <v>52.5</v>
      </c>
      <c r="D53">
        <v>52.5</v>
      </c>
      <c r="E53">
        <v>46</v>
      </c>
      <c r="H53">
        <v>56.9</v>
      </c>
      <c r="I53">
        <v>52.1</v>
      </c>
      <c r="J53">
        <v>52.1</v>
      </c>
      <c r="K53">
        <v>71.6</v>
      </c>
    </row>
    <row r="54" spans="1:11" ht="12.75">
      <c r="A54">
        <v>52</v>
      </c>
      <c r="B54">
        <v>51</v>
      </c>
      <c r="C54">
        <v>53</v>
      </c>
      <c r="D54">
        <v>53</v>
      </c>
      <c r="E54">
        <v>48</v>
      </c>
      <c r="H54">
        <v>58.66666666666664</v>
      </c>
      <c r="I54">
        <v>52.66666666666666</v>
      </c>
      <c r="J54">
        <v>52.66666666666664</v>
      </c>
      <c r="K54">
        <v>67.66666666666663</v>
      </c>
    </row>
    <row r="55" spans="1:11" ht="12.75">
      <c r="A55">
        <v>53</v>
      </c>
      <c r="B55">
        <v>51.5</v>
      </c>
      <c r="C55">
        <v>53.5</v>
      </c>
      <c r="D55">
        <v>54</v>
      </c>
      <c r="E55">
        <v>48</v>
      </c>
      <c r="H55">
        <v>58.5</v>
      </c>
      <c r="I55">
        <v>52.5</v>
      </c>
      <c r="J55">
        <v>51</v>
      </c>
      <c r="K55">
        <v>69</v>
      </c>
    </row>
    <row r="56" spans="1:11" ht="12.75">
      <c r="A56">
        <v>54</v>
      </c>
      <c r="B56">
        <v>52.1</v>
      </c>
      <c r="C56">
        <v>54.5</v>
      </c>
      <c r="D56">
        <v>54.5</v>
      </c>
      <c r="E56">
        <v>48</v>
      </c>
      <c r="H56">
        <v>58.1</v>
      </c>
      <c r="I56">
        <v>50.9</v>
      </c>
      <c r="J56">
        <v>50.9</v>
      </c>
      <c r="K56">
        <v>70.4</v>
      </c>
    </row>
    <row r="57" spans="1:11" ht="12.75">
      <c r="A57">
        <v>55</v>
      </c>
      <c r="B57">
        <v>52.7</v>
      </c>
      <c r="C57">
        <v>54.5</v>
      </c>
      <c r="D57">
        <v>54.5</v>
      </c>
      <c r="E57">
        <v>49</v>
      </c>
      <c r="H57">
        <v>57.36666666666664</v>
      </c>
      <c r="I57">
        <v>51.96666666666665</v>
      </c>
      <c r="J57">
        <v>51.96666666666663</v>
      </c>
      <c r="K57">
        <v>68.46666666666661</v>
      </c>
    </row>
    <row r="58" spans="1:11" ht="12.75">
      <c r="A58">
        <v>56</v>
      </c>
      <c r="B58">
        <v>53.2</v>
      </c>
      <c r="C58">
        <v>55</v>
      </c>
      <c r="D58">
        <v>55</v>
      </c>
      <c r="E58">
        <v>49</v>
      </c>
      <c r="H58">
        <v>56.86666666666664</v>
      </c>
      <c r="I58">
        <v>51.466666666666654</v>
      </c>
      <c r="J58">
        <v>51.46666666666665</v>
      </c>
      <c r="K58">
        <v>69.46666666666664</v>
      </c>
    </row>
    <row r="59" spans="1:11" ht="12.75">
      <c r="A59">
        <v>57</v>
      </c>
      <c r="B59">
        <v>53.6</v>
      </c>
      <c r="C59">
        <v>55.5</v>
      </c>
      <c r="D59">
        <v>55.5</v>
      </c>
      <c r="E59">
        <v>50.5</v>
      </c>
      <c r="H59">
        <v>57.6</v>
      </c>
      <c r="I59">
        <v>51.9</v>
      </c>
      <c r="J59">
        <v>51.9</v>
      </c>
      <c r="K59">
        <v>66.9</v>
      </c>
    </row>
    <row r="60" spans="1:11" ht="12.75">
      <c r="A60">
        <v>58</v>
      </c>
      <c r="B60">
        <v>54.2</v>
      </c>
      <c r="C60">
        <v>56</v>
      </c>
      <c r="D60">
        <v>56.5</v>
      </c>
      <c r="E60">
        <v>50</v>
      </c>
      <c r="H60">
        <v>56.86666666666664</v>
      </c>
      <c r="I60">
        <v>51.46666666666663</v>
      </c>
      <c r="J60">
        <v>49.966666666666626</v>
      </c>
      <c r="K60">
        <v>69.46666666666663</v>
      </c>
    </row>
    <row r="61" spans="1:11" ht="12.75">
      <c r="A61">
        <v>59</v>
      </c>
      <c r="B61">
        <v>54.9</v>
      </c>
      <c r="C61">
        <v>57</v>
      </c>
      <c r="D61">
        <v>57</v>
      </c>
      <c r="E61">
        <v>51</v>
      </c>
      <c r="H61">
        <v>56.9</v>
      </c>
      <c r="I61">
        <v>50.6</v>
      </c>
      <c r="J61">
        <v>50.6</v>
      </c>
      <c r="K61">
        <v>68.6</v>
      </c>
    </row>
    <row r="62" spans="1:11" ht="12.75">
      <c r="A62">
        <v>60</v>
      </c>
      <c r="B62">
        <v>55.4</v>
      </c>
      <c r="C62">
        <v>57.5</v>
      </c>
      <c r="D62">
        <v>58</v>
      </c>
      <c r="E62">
        <v>52</v>
      </c>
      <c r="H62">
        <v>57.4</v>
      </c>
      <c r="I62">
        <v>51.1</v>
      </c>
      <c r="J62">
        <v>49.6</v>
      </c>
      <c r="K62">
        <v>67.6</v>
      </c>
    </row>
    <row r="65" ht="12.75">
      <c r="B65" t="s">
        <v>4</v>
      </c>
    </row>
    <row r="66" spans="1:4" ht="12.75">
      <c r="A66" t="s">
        <v>0</v>
      </c>
      <c r="B66" t="s">
        <v>1</v>
      </c>
      <c r="C66" t="s">
        <v>2</v>
      </c>
      <c r="D66" t="s">
        <v>3</v>
      </c>
    </row>
    <row r="67" spans="1:4" ht="12.75">
      <c r="A67">
        <v>815.6</v>
      </c>
      <c r="B67">
        <v>0</v>
      </c>
      <c r="C67">
        <v>10000</v>
      </c>
      <c r="D67">
        <v>800</v>
      </c>
    </row>
    <row r="68" spans="1:4" ht="12.75">
      <c r="C68" t="s">
        <v>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D22" sqref="D22"/>
    </sheetView>
  </sheetViews>
  <sheetFormatPr defaultColWidth="9.140625" defaultRowHeight="12.75"/>
  <sheetData>
    <row r="1" spans="1:8" ht="12.75">
      <c r="A1" t="s">
        <v>12</v>
      </c>
      <c r="B1" t="s">
        <v>0</v>
      </c>
      <c r="C1" t="s">
        <v>1</v>
      </c>
      <c r="D1" t="s">
        <v>2</v>
      </c>
      <c r="E1" t="s">
        <v>3</v>
      </c>
      <c r="H1" t="s">
        <v>7</v>
      </c>
    </row>
    <row r="2" spans="1:11" ht="12.75">
      <c r="A2">
        <v>0</v>
      </c>
      <c r="B2">
        <v>35</v>
      </c>
      <c r="C2">
        <v>45</v>
      </c>
      <c r="D2">
        <v>38</v>
      </c>
      <c r="E2">
        <v>38</v>
      </c>
      <c r="H2">
        <v>74</v>
      </c>
      <c r="I2">
        <v>44</v>
      </c>
      <c r="J2">
        <v>65</v>
      </c>
      <c r="K2">
        <v>65</v>
      </c>
    </row>
    <row r="3" spans="1:11" ht="12.75">
      <c r="A3">
        <v>1</v>
      </c>
      <c r="B3">
        <v>51</v>
      </c>
      <c r="C3">
        <v>49</v>
      </c>
      <c r="D3">
        <v>39.2</v>
      </c>
      <c r="E3">
        <v>38.5</v>
      </c>
      <c r="H3">
        <v>40.46666666666665</v>
      </c>
      <c r="I3">
        <v>46.466666666666654</v>
      </c>
      <c r="J3">
        <v>75.86666666666665</v>
      </c>
      <c r="K3">
        <v>77.96666666666664</v>
      </c>
    </row>
    <row r="4" spans="1:11" ht="12.75">
      <c r="A4">
        <v>2</v>
      </c>
      <c r="B4">
        <v>51</v>
      </c>
      <c r="C4">
        <v>58</v>
      </c>
      <c r="D4">
        <v>39.4</v>
      </c>
      <c r="E4">
        <v>40.5</v>
      </c>
      <c r="H4">
        <v>47.933333333333316</v>
      </c>
      <c r="I4">
        <v>26.933333333333323</v>
      </c>
      <c r="J4">
        <v>82.73333333333332</v>
      </c>
      <c r="K4">
        <v>79.43333333333334</v>
      </c>
    </row>
    <row r="5" spans="1:11" ht="12.75">
      <c r="A5">
        <v>3</v>
      </c>
      <c r="B5">
        <v>52</v>
      </c>
      <c r="C5">
        <v>49</v>
      </c>
      <c r="D5">
        <v>41.6</v>
      </c>
      <c r="E5">
        <v>44</v>
      </c>
      <c r="H5">
        <v>43.4</v>
      </c>
      <c r="I5">
        <v>52.4</v>
      </c>
      <c r="J5">
        <v>74.6</v>
      </c>
      <c r="K5">
        <v>67.4</v>
      </c>
    </row>
    <row r="6" spans="1:11" ht="12.75">
      <c r="A6">
        <v>4</v>
      </c>
      <c r="B6">
        <v>51</v>
      </c>
      <c r="C6">
        <v>48</v>
      </c>
      <c r="D6">
        <v>41.7</v>
      </c>
      <c r="E6">
        <v>45.5</v>
      </c>
      <c r="H6">
        <v>46.13333333333332</v>
      </c>
      <c r="I6">
        <v>55.13333333333333</v>
      </c>
      <c r="J6">
        <v>74.03333333333332</v>
      </c>
      <c r="K6">
        <v>62.63333333333334</v>
      </c>
    </row>
    <row r="7" spans="1:11" ht="12.75">
      <c r="A7">
        <v>5</v>
      </c>
      <c r="B7">
        <v>51</v>
      </c>
      <c r="C7">
        <v>47</v>
      </c>
      <c r="D7">
        <v>42.8</v>
      </c>
      <c r="E7">
        <v>46</v>
      </c>
      <c r="H7">
        <v>46.53333333333332</v>
      </c>
      <c r="I7">
        <v>58.533333333333324</v>
      </c>
      <c r="J7">
        <v>71.13333333333335</v>
      </c>
      <c r="K7">
        <v>61.53333333333333</v>
      </c>
    </row>
    <row r="8" spans="1:11" ht="12.75">
      <c r="A8">
        <v>6</v>
      </c>
      <c r="B8">
        <v>51.5</v>
      </c>
      <c r="C8">
        <v>49</v>
      </c>
      <c r="D8">
        <v>45</v>
      </c>
      <c r="E8">
        <v>46.2</v>
      </c>
      <c r="H8">
        <v>48.3</v>
      </c>
      <c r="I8">
        <v>55.8</v>
      </c>
      <c r="J8">
        <v>67.8</v>
      </c>
      <c r="K8">
        <v>64.2</v>
      </c>
    </row>
    <row r="9" spans="1:11" ht="12.75">
      <c r="A9">
        <v>7</v>
      </c>
      <c r="B9">
        <v>51.5</v>
      </c>
      <c r="C9">
        <v>49</v>
      </c>
      <c r="D9">
        <v>45.6</v>
      </c>
      <c r="E9">
        <v>47.2</v>
      </c>
      <c r="H9">
        <v>49.36666666666666</v>
      </c>
      <c r="I9">
        <v>56.86666666666665</v>
      </c>
      <c r="J9">
        <v>67.06666666666666</v>
      </c>
      <c r="K9">
        <v>62.266666666666666</v>
      </c>
    </row>
    <row r="10" spans="1:11" ht="12.75">
      <c r="A10">
        <v>8</v>
      </c>
      <c r="B10">
        <v>43.5</v>
      </c>
      <c r="C10">
        <v>50</v>
      </c>
      <c r="D10">
        <v>46.1</v>
      </c>
      <c r="E10">
        <v>48.5</v>
      </c>
      <c r="H10">
        <v>69.9</v>
      </c>
      <c r="I10">
        <v>50.4</v>
      </c>
      <c r="J10">
        <v>62.1</v>
      </c>
      <c r="K10">
        <v>54.9</v>
      </c>
    </row>
    <row r="11" spans="1:11" ht="12.75">
      <c r="A11">
        <v>9</v>
      </c>
      <c r="B11">
        <v>51.5</v>
      </c>
      <c r="C11">
        <v>48</v>
      </c>
      <c r="D11">
        <v>45.7</v>
      </c>
      <c r="E11">
        <v>47.3</v>
      </c>
      <c r="H11">
        <v>48.83333333333333</v>
      </c>
      <c r="I11">
        <v>59.33333333333333</v>
      </c>
      <c r="J11">
        <v>66.2333333333333</v>
      </c>
      <c r="K11">
        <v>61.43333333333332</v>
      </c>
    </row>
    <row r="12" spans="1:11" ht="12.75">
      <c r="A12">
        <v>10</v>
      </c>
      <c r="B12">
        <v>51</v>
      </c>
      <c r="C12">
        <v>49</v>
      </c>
      <c r="D12">
        <v>45.5</v>
      </c>
      <c r="E12">
        <v>47.6</v>
      </c>
      <c r="H12">
        <v>50.73333333333332</v>
      </c>
      <c r="I12">
        <v>56.73333333333332</v>
      </c>
      <c r="J12">
        <v>67.23333333333332</v>
      </c>
      <c r="K12">
        <v>60.93333333333332</v>
      </c>
    </row>
    <row r="13" spans="1:11" ht="12.75">
      <c r="A13">
        <v>11</v>
      </c>
      <c r="B13">
        <v>51.5</v>
      </c>
      <c r="C13">
        <v>49</v>
      </c>
      <c r="D13">
        <v>45.3</v>
      </c>
      <c r="E13">
        <v>47.5</v>
      </c>
      <c r="H13">
        <v>49.36666666666665</v>
      </c>
      <c r="I13">
        <v>56.866666666666646</v>
      </c>
      <c r="J13">
        <v>67.96666666666667</v>
      </c>
      <c r="K13">
        <v>61.366666666666646</v>
      </c>
    </row>
    <row r="14" spans="1:11" ht="12.75">
      <c r="A14">
        <v>12</v>
      </c>
      <c r="B14">
        <v>51</v>
      </c>
      <c r="C14">
        <v>49.1</v>
      </c>
      <c r="D14">
        <v>40</v>
      </c>
      <c r="E14">
        <v>48</v>
      </c>
      <c r="H14">
        <v>47.4</v>
      </c>
      <c r="I14">
        <v>53.1</v>
      </c>
      <c r="J14">
        <v>80.4</v>
      </c>
      <c r="K14">
        <v>56.4</v>
      </c>
    </row>
    <row r="15" spans="1:11" ht="12.75">
      <c r="A15">
        <v>13</v>
      </c>
      <c r="B15">
        <v>48.5</v>
      </c>
      <c r="C15">
        <v>48.5</v>
      </c>
      <c r="D15">
        <v>45.5</v>
      </c>
      <c r="E15">
        <v>47.4</v>
      </c>
      <c r="H15">
        <v>56.1</v>
      </c>
      <c r="I15">
        <v>56.1</v>
      </c>
      <c r="J15">
        <v>65.1</v>
      </c>
      <c r="K15">
        <v>59.4</v>
      </c>
    </row>
    <row r="16" spans="1:11" ht="12.75">
      <c r="A16">
        <v>14</v>
      </c>
      <c r="B16">
        <v>50</v>
      </c>
      <c r="C16">
        <v>48.7</v>
      </c>
      <c r="D16">
        <v>47</v>
      </c>
      <c r="E16">
        <v>47.5</v>
      </c>
      <c r="H16">
        <v>53.8</v>
      </c>
      <c r="I16">
        <v>57.7</v>
      </c>
      <c r="J16">
        <v>62.8</v>
      </c>
      <c r="K16">
        <v>61.3</v>
      </c>
    </row>
    <row r="17" spans="1:11" ht="12.75">
      <c r="A17">
        <v>15</v>
      </c>
      <c r="B17">
        <v>50</v>
      </c>
      <c r="C17">
        <v>48.9</v>
      </c>
      <c r="D17">
        <v>47.6</v>
      </c>
      <c r="E17">
        <v>47.7</v>
      </c>
      <c r="H17">
        <v>54.466666666666654</v>
      </c>
      <c r="I17">
        <v>57.76666666666665</v>
      </c>
      <c r="J17">
        <v>61.66666666666666</v>
      </c>
      <c r="K17">
        <v>61.366666666666674</v>
      </c>
    </row>
    <row r="18" spans="1:11" ht="12.75">
      <c r="A18">
        <v>16</v>
      </c>
      <c r="B18">
        <v>51</v>
      </c>
      <c r="C18">
        <v>49</v>
      </c>
      <c r="D18">
        <v>48</v>
      </c>
      <c r="E18">
        <v>47.9</v>
      </c>
      <c r="H18">
        <v>52.6</v>
      </c>
      <c r="I18">
        <v>58.6</v>
      </c>
      <c r="J18">
        <v>61.6</v>
      </c>
      <c r="K18">
        <v>61.9</v>
      </c>
    </row>
    <row r="19" spans="1:11" ht="12.75">
      <c r="A19">
        <v>17</v>
      </c>
      <c r="B19">
        <v>51.5</v>
      </c>
      <c r="C19">
        <v>47.9</v>
      </c>
      <c r="D19">
        <v>48.2</v>
      </c>
      <c r="E19">
        <v>48.3</v>
      </c>
      <c r="H19">
        <v>51.1</v>
      </c>
      <c r="I19">
        <v>61.9</v>
      </c>
      <c r="J19">
        <v>61</v>
      </c>
      <c r="K19">
        <v>60.7</v>
      </c>
    </row>
    <row r="20" spans="1:11" ht="12.75">
      <c r="A20">
        <v>18</v>
      </c>
      <c r="B20">
        <v>60</v>
      </c>
      <c r="C20">
        <v>47</v>
      </c>
      <c r="D20">
        <v>47.9</v>
      </c>
      <c r="E20">
        <v>48.1</v>
      </c>
      <c r="H20">
        <v>30.33333333333332</v>
      </c>
      <c r="I20">
        <v>69.33333333333331</v>
      </c>
      <c r="J20">
        <v>66.63333333333334</v>
      </c>
      <c r="K20">
        <v>66.03333333333333</v>
      </c>
    </row>
    <row r="21" spans="1:11" ht="12.75">
      <c r="A21">
        <v>19</v>
      </c>
      <c r="B21">
        <v>51</v>
      </c>
      <c r="C21">
        <v>46.3</v>
      </c>
      <c r="D21">
        <v>47.9</v>
      </c>
      <c r="E21">
        <v>48.5</v>
      </c>
      <c r="H21">
        <v>51.13333333333331</v>
      </c>
      <c r="I21">
        <v>65.23333333333332</v>
      </c>
      <c r="J21">
        <v>60.43333333333334</v>
      </c>
      <c r="K21">
        <v>58.63333333333334</v>
      </c>
    </row>
    <row r="22" spans="1:11" ht="12.75">
      <c r="A22">
        <v>20</v>
      </c>
      <c r="B22">
        <v>51</v>
      </c>
      <c r="C22">
        <v>47.2</v>
      </c>
      <c r="D22">
        <v>47.5</v>
      </c>
      <c r="E22">
        <v>48.4</v>
      </c>
      <c r="H22">
        <v>51.4</v>
      </c>
      <c r="I22">
        <v>62.8</v>
      </c>
      <c r="J22">
        <v>61.9</v>
      </c>
      <c r="K22">
        <v>59.2</v>
      </c>
    </row>
    <row r="23" spans="1:11" ht="12.75">
      <c r="A23">
        <v>21</v>
      </c>
      <c r="B23">
        <v>46.7</v>
      </c>
      <c r="C23">
        <v>47.3</v>
      </c>
      <c r="D23">
        <v>47.5</v>
      </c>
      <c r="E23">
        <v>48.3</v>
      </c>
      <c r="H23">
        <v>61.43333333333331</v>
      </c>
      <c r="I23">
        <v>59.633333333333326</v>
      </c>
      <c r="J23">
        <v>59.03333333333331</v>
      </c>
      <c r="K23">
        <v>56.63333333333331</v>
      </c>
    </row>
    <row r="24" spans="1:11" ht="12.75">
      <c r="A24">
        <v>22</v>
      </c>
      <c r="B24">
        <v>50</v>
      </c>
      <c r="C24">
        <v>46.8</v>
      </c>
      <c r="D24">
        <v>47.4</v>
      </c>
      <c r="E24">
        <v>48</v>
      </c>
      <c r="H24">
        <v>53.133333333333326</v>
      </c>
      <c r="I24">
        <v>62.73333333333332</v>
      </c>
      <c r="J24">
        <v>60.93333333333332</v>
      </c>
      <c r="K24">
        <v>59.133333333333326</v>
      </c>
    </row>
    <row r="25" spans="1:11" ht="12.75">
      <c r="A25">
        <v>23</v>
      </c>
      <c r="B25">
        <v>55</v>
      </c>
      <c r="C25">
        <v>47</v>
      </c>
      <c r="D25">
        <v>47.2</v>
      </c>
      <c r="E25">
        <v>48</v>
      </c>
      <c r="H25">
        <v>41.466666666666654</v>
      </c>
      <c r="I25">
        <v>65.46666666666665</v>
      </c>
      <c r="J25">
        <v>64.86666666666666</v>
      </c>
      <c r="K25">
        <v>62.46666666666667</v>
      </c>
    </row>
    <row r="26" spans="1:11" ht="12.75">
      <c r="A26">
        <v>24</v>
      </c>
      <c r="B26">
        <v>53</v>
      </c>
      <c r="C26">
        <v>47.5</v>
      </c>
      <c r="D26">
        <v>47.1</v>
      </c>
      <c r="E26">
        <v>48.2</v>
      </c>
      <c r="H26">
        <v>46.533333333333324</v>
      </c>
      <c r="I26">
        <v>63.03333333333332</v>
      </c>
      <c r="J26">
        <v>64.23333333333332</v>
      </c>
      <c r="K26">
        <v>60.93333333333332</v>
      </c>
    </row>
    <row r="27" spans="1:11" ht="12.75">
      <c r="A27">
        <v>25</v>
      </c>
      <c r="B27">
        <v>52.5</v>
      </c>
      <c r="C27">
        <v>47.3</v>
      </c>
      <c r="D27">
        <v>47.5</v>
      </c>
      <c r="E27">
        <v>48</v>
      </c>
      <c r="H27">
        <v>47.7</v>
      </c>
      <c r="I27">
        <v>63.3</v>
      </c>
      <c r="J27">
        <v>62.7</v>
      </c>
      <c r="K27">
        <v>61.2</v>
      </c>
    </row>
    <row r="28" spans="1:11" ht="12.75">
      <c r="A28">
        <v>26</v>
      </c>
      <c r="B28">
        <v>53</v>
      </c>
      <c r="C28">
        <v>47</v>
      </c>
      <c r="D28">
        <v>47.7</v>
      </c>
      <c r="E28">
        <v>48</v>
      </c>
      <c r="H28">
        <v>46.46666666666666</v>
      </c>
      <c r="I28">
        <v>64.46666666666665</v>
      </c>
      <c r="J28">
        <v>62.366666666666646</v>
      </c>
      <c r="K28">
        <v>61.46666666666667</v>
      </c>
    </row>
    <row r="29" spans="1:11" ht="12.75">
      <c r="A29">
        <v>27</v>
      </c>
      <c r="B29">
        <v>52</v>
      </c>
      <c r="C29">
        <v>48</v>
      </c>
      <c r="D29">
        <v>47.8</v>
      </c>
      <c r="E29">
        <v>47.6</v>
      </c>
      <c r="H29">
        <v>49.26666666666665</v>
      </c>
      <c r="I29">
        <v>61.26666666666665</v>
      </c>
      <c r="J29">
        <v>61.86666666666666</v>
      </c>
      <c r="K29">
        <v>62.466666666666654</v>
      </c>
    </row>
    <row r="30" spans="1:11" ht="12.75">
      <c r="A30">
        <v>28</v>
      </c>
      <c r="B30">
        <v>52</v>
      </c>
      <c r="C30">
        <v>48.2</v>
      </c>
      <c r="D30">
        <v>47.7</v>
      </c>
      <c r="E30">
        <v>47.4</v>
      </c>
      <c r="H30">
        <v>49.2</v>
      </c>
      <c r="I30">
        <v>60.6</v>
      </c>
      <c r="J30">
        <v>62.1</v>
      </c>
      <c r="K30">
        <v>63</v>
      </c>
    </row>
    <row r="31" spans="1:11" ht="12.75">
      <c r="A31">
        <v>29</v>
      </c>
      <c r="B31">
        <v>51.5</v>
      </c>
      <c r="C31">
        <v>48.4</v>
      </c>
      <c r="D31">
        <v>47.7</v>
      </c>
      <c r="E31">
        <v>47.8</v>
      </c>
      <c r="H31">
        <v>50.76666666666666</v>
      </c>
      <c r="I31">
        <v>60.066666666666656</v>
      </c>
      <c r="J31">
        <v>62.16666666666664</v>
      </c>
      <c r="K31">
        <v>61.866666666666674</v>
      </c>
    </row>
    <row r="32" spans="1:11" ht="12.75">
      <c r="A32">
        <v>30</v>
      </c>
      <c r="B32">
        <v>51</v>
      </c>
      <c r="C32">
        <v>48.3</v>
      </c>
      <c r="D32">
        <v>47.9</v>
      </c>
      <c r="E32">
        <v>47.7</v>
      </c>
      <c r="H32">
        <v>51.93333333333331</v>
      </c>
      <c r="I32">
        <v>60.03333333333333</v>
      </c>
      <c r="J32">
        <v>61.23333333333332</v>
      </c>
      <c r="K32">
        <v>61.833333333333314</v>
      </c>
    </row>
    <row r="33" spans="1:11" ht="12.75">
      <c r="A33">
        <v>31</v>
      </c>
      <c r="B33">
        <v>51.5</v>
      </c>
      <c r="C33">
        <v>48.5</v>
      </c>
      <c r="D33">
        <v>47.8</v>
      </c>
      <c r="E33">
        <v>48.4</v>
      </c>
      <c r="H33">
        <v>51.3</v>
      </c>
      <c r="I33">
        <v>60.3</v>
      </c>
      <c r="J33">
        <v>62.4</v>
      </c>
      <c r="K33">
        <v>60.6</v>
      </c>
    </row>
    <row r="34" spans="1:11" ht="12.75">
      <c r="A34">
        <v>32</v>
      </c>
      <c r="B34">
        <v>51.5</v>
      </c>
      <c r="C34">
        <v>48.6</v>
      </c>
      <c r="D34">
        <v>48</v>
      </c>
      <c r="E34">
        <v>48.6</v>
      </c>
      <c r="H34">
        <v>51.633333333333326</v>
      </c>
      <c r="I34">
        <v>60.33333333333332</v>
      </c>
      <c r="J34">
        <v>62.13333333333332</v>
      </c>
      <c r="K34">
        <v>60.333333333333314</v>
      </c>
    </row>
    <row r="35" spans="1:11" ht="12.75">
      <c r="A35">
        <v>33</v>
      </c>
      <c r="B35">
        <v>51.5</v>
      </c>
      <c r="C35">
        <v>48.7</v>
      </c>
      <c r="D35">
        <v>48.2</v>
      </c>
      <c r="E35">
        <v>48.9</v>
      </c>
      <c r="H35">
        <v>52.033333333333324</v>
      </c>
      <c r="I35">
        <v>60.4333333333333</v>
      </c>
      <c r="J35">
        <v>61.93333333333332</v>
      </c>
      <c r="K35">
        <v>59.83333333333333</v>
      </c>
    </row>
    <row r="36" spans="1:11" ht="12.75">
      <c r="A36">
        <v>34</v>
      </c>
      <c r="B36">
        <v>51.5</v>
      </c>
      <c r="C36">
        <v>48.7</v>
      </c>
      <c r="D36">
        <v>48.5</v>
      </c>
      <c r="E36">
        <v>49</v>
      </c>
      <c r="H36">
        <v>52.3</v>
      </c>
      <c r="I36">
        <v>60.7</v>
      </c>
      <c r="J36">
        <v>61.3</v>
      </c>
      <c r="K36">
        <v>59.8</v>
      </c>
    </row>
    <row r="37" spans="1:11" ht="12.75">
      <c r="A37">
        <v>35</v>
      </c>
      <c r="B37">
        <v>51.5</v>
      </c>
      <c r="C37">
        <v>48.8</v>
      </c>
      <c r="D37">
        <v>48.6</v>
      </c>
      <c r="E37">
        <v>49</v>
      </c>
      <c r="H37">
        <v>52.43333333333332</v>
      </c>
      <c r="I37">
        <v>60.53333333333332</v>
      </c>
      <c r="J37">
        <v>61.13333333333333</v>
      </c>
      <c r="K37">
        <v>59.93333333333334</v>
      </c>
    </row>
    <row r="38" spans="1:11" ht="12.75">
      <c r="A38">
        <v>36</v>
      </c>
      <c r="B38">
        <v>51.5</v>
      </c>
      <c r="C38">
        <v>49</v>
      </c>
      <c r="D38">
        <v>48.7</v>
      </c>
      <c r="E38">
        <v>49.2</v>
      </c>
      <c r="H38">
        <v>52.76666666666666</v>
      </c>
      <c r="I38">
        <v>60.26666666666665</v>
      </c>
      <c r="J38">
        <v>61.16666666666664</v>
      </c>
      <c r="K38">
        <v>59.66666666666666</v>
      </c>
    </row>
    <row r="39" spans="1:11" ht="12.75">
      <c r="A39">
        <v>37</v>
      </c>
      <c r="B39">
        <v>51.5</v>
      </c>
      <c r="C39">
        <v>48.9</v>
      </c>
      <c r="D39">
        <v>48.9</v>
      </c>
      <c r="E39">
        <v>49.5</v>
      </c>
      <c r="H39">
        <v>53.03333333333332</v>
      </c>
      <c r="I39">
        <v>60.833333333333314</v>
      </c>
      <c r="J39">
        <v>60.83333333333333</v>
      </c>
      <c r="K39">
        <v>59.03333333333332</v>
      </c>
    </row>
    <row r="40" spans="1:11" ht="12.75">
      <c r="A40">
        <v>38</v>
      </c>
      <c r="B40">
        <v>51.5</v>
      </c>
      <c r="C40">
        <v>48.8</v>
      </c>
      <c r="D40">
        <v>49.1</v>
      </c>
      <c r="E40">
        <v>49.8</v>
      </c>
      <c r="H40">
        <v>53.3</v>
      </c>
      <c r="I40">
        <v>61.4</v>
      </c>
      <c r="J40">
        <v>60.5</v>
      </c>
      <c r="K40">
        <v>58.4</v>
      </c>
    </row>
    <row r="41" spans="1:11" ht="12.75">
      <c r="A41">
        <v>39</v>
      </c>
      <c r="B41">
        <v>51.5</v>
      </c>
      <c r="C41">
        <v>48.3</v>
      </c>
      <c r="D41">
        <v>49.2</v>
      </c>
      <c r="E41">
        <v>50</v>
      </c>
      <c r="H41">
        <v>53.16666666666665</v>
      </c>
      <c r="I41">
        <v>62.76666666666665</v>
      </c>
      <c r="J41">
        <v>60.06666666666665</v>
      </c>
      <c r="K41">
        <v>57.66666666666664</v>
      </c>
    </row>
    <row r="42" spans="1:11" ht="12.75">
      <c r="A42">
        <v>40</v>
      </c>
      <c r="B42">
        <v>51.5</v>
      </c>
      <c r="C42">
        <v>48.8</v>
      </c>
      <c r="D42">
        <v>49.1</v>
      </c>
      <c r="E42">
        <v>49.8</v>
      </c>
      <c r="F42" t="s">
        <v>15</v>
      </c>
      <c r="H42">
        <v>53.3</v>
      </c>
      <c r="I42">
        <v>61.4</v>
      </c>
      <c r="J42">
        <v>60.5</v>
      </c>
      <c r="K42">
        <v>58.4</v>
      </c>
    </row>
    <row r="43" spans="1:11" ht="12.75">
      <c r="A43">
        <v>41</v>
      </c>
      <c r="B43">
        <v>61.5</v>
      </c>
      <c r="C43">
        <v>48.4</v>
      </c>
      <c r="D43">
        <v>49.4</v>
      </c>
      <c r="E43">
        <v>49</v>
      </c>
      <c r="H43">
        <v>29.36666666666666</v>
      </c>
      <c r="I43">
        <v>68.66666666666666</v>
      </c>
      <c r="J43">
        <v>65.66666666666666</v>
      </c>
      <c r="K43">
        <v>66.86666666666665</v>
      </c>
    </row>
    <row r="44" spans="1:11" ht="12.75">
      <c r="A44">
        <v>42</v>
      </c>
      <c r="B44">
        <v>59.5</v>
      </c>
      <c r="C44">
        <v>49</v>
      </c>
      <c r="D44">
        <v>49.4</v>
      </c>
      <c r="E44">
        <v>49</v>
      </c>
      <c r="H44">
        <v>34.433333333333316</v>
      </c>
      <c r="I44">
        <v>65.93333333333331</v>
      </c>
      <c r="J44">
        <v>64.73333333333332</v>
      </c>
      <c r="K44">
        <v>65.93333333333331</v>
      </c>
    </row>
    <row r="45" spans="1:11" ht="12.75">
      <c r="A45">
        <v>43</v>
      </c>
      <c r="B45">
        <v>51.5</v>
      </c>
      <c r="C45">
        <v>49.4</v>
      </c>
      <c r="D45">
        <v>49.4</v>
      </c>
      <c r="E45">
        <v>49.4</v>
      </c>
      <c r="H45">
        <v>53.63333333333332</v>
      </c>
      <c r="I45">
        <v>59.93333333333332</v>
      </c>
      <c r="J45">
        <v>59.933333333333316</v>
      </c>
      <c r="K45">
        <v>59.93333333333332</v>
      </c>
    </row>
    <row r="46" spans="1:11" ht="12.75">
      <c r="A46">
        <v>44</v>
      </c>
      <c r="B46">
        <v>51</v>
      </c>
      <c r="C46">
        <v>49</v>
      </c>
      <c r="D46">
        <v>49.2</v>
      </c>
      <c r="E46">
        <v>49</v>
      </c>
      <c r="H46">
        <v>54.13333333333331</v>
      </c>
      <c r="I46">
        <v>60.13333333333332</v>
      </c>
      <c r="J46">
        <v>59.53333333333331</v>
      </c>
      <c r="K46">
        <v>60.1333333333333</v>
      </c>
    </row>
    <row r="47" spans="1:11" ht="12.75">
      <c r="A47">
        <v>45</v>
      </c>
      <c r="B47">
        <v>51.5</v>
      </c>
      <c r="C47">
        <v>53</v>
      </c>
      <c r="D47">
        <v>48.9</v>
      </c>
      <c r="E47">
        <v>48.5</v>
      </c>
      <c r="H47">
        <v>55.1</v>
      </c>
      <c r="I47">
        <v>50.6</v>
      </c>
      <c r="J47">
        <v>62.9</v>
      </c>
      <c r="K47">
        <v>64.1</v>
      </c>
    </row>
    <row r="48" spans="1:11" ht="12.75">
      <c r="A48">
        <v>46</v>
      </c>
      <c r="B48">
        <v>51.5</v>
      </c>
      <c r="C48">
        <v>52</v>
      </c>
      <c r="D48">
        <v>49.4</v>
      </c>
      <c r="E48">
        <v>48.7</v>
      </c>
      <c r="H48">
        <v>54.9</v>
      </c>
      <c r="I48">
        <v>53.4</v>
      </c>
      <c r="J48">
        <v>61.2</v>
      </c>
      <c r="K48">
        <v>63.3</v>
      </c>
    </row>
    <row r="49" spans="1:11" ht="12.75">
      <c r="A49">
        <v>47</v>
      </c>
      <c r="B49">
        <v>52</v>
      </c>
      <c r="C49">
        <v>51.5</v>
      </c>
      <c r="D49">
        <v>49.7</v>
      </c>
      <c r="E49">
        <v>51</v>
      </c>
      <c r="H49">
        <v>55.13333333333332</v>
      </c>
      <c r="I49">
        <v>56.63333333333332</v>
      </c>
      <c r="J49">
        <v>62.03333333333332</v>
      </c>
      <c r="K49">
        <v>58.13333333333331</v>
      </c>
    </row>
    <row r="50" spans="1:11" ht="12.75">
      <c r="A50">
        <v>48</v>
      </c>
      <c r="B50">
        <v>52.5</v>
      </c>
      <c r="C50">
        <v>52</v>
      </c>
      <c r="D50">
        <v>50.6</v>
      </c>
      <c r="E50">
        <v>52</v>
      </c>
      <c r="H50">
        <v>55.56666666666665</v>
      </c>
      <c r="I50">
        <v>57.066666666666656</v>
      </c>
      <c r="J50">
        <v>61.266666666666644</v>
      </c>
      <c r="K50">
        <v>57.066666666666634</v>
      </c>
    </row>
    <row r="51" spans="1:11" ht="12.75">
      <c r="A51">
        <v>49</v>
      </c>
      <c r="B51">
        <v>53</v>
      </c>
      <c r="C51">
        <v>52.2</v>
      </c>
      <c r="D51">
        <v>51.6</v>
      </c>
      <c r="E51">
        <v>52.4</v>
      </c>
      <c r="H51">
        <v>55.466666666666654</v>
      </c>
      <c r="I51">
        <v>57.866666666666646</v>
      </c>
      <c r="J51">
        <v>59.66666666666665</v>
      </c>
      <c r="K51">
        <v>57.266666666666666</v>
      </c>
    </row>
    <row r="52" spans="1:11" ht="12.75">
      <c r="A52">
        <v>50</v>
      </c>
      <c r="B52">
        <v>53.5</v>
      </c>
      <c r="C52">
        <v>54</v>
      </c>
      <c r="D52">
        <v>52.2</v>
      </c>
      <c r="E52">
        <v>50</v>
      </c>
      <c r="H52">
        <v>54.3</v>
      </c>
      <c r="I52">
        <v>52.8</v>
      </c>
      <c r="J52">
        <v>58.2</v>
      </c>
      <c r="K52">
        <v>64.8</v>
      </c>
    </row>
    <row r="53" spans="1:11" ht="12.75">
      <c r="A53">
        <v>51</v>
      </c>
      <c r="B53">
        <v>54</v>
      </c>
      <c r="C53">
        <v>53</v>
      </c>
      <c r="D53">
        <v>52.2</v>
      </c>
      <c r="E53">
        <v>51</v>
      </c>
      <c r="H53">
        <v>53.13333333333331</v>
      </c>
      <c r="I53">
        <v>56.133333333333326</v>
      </c>
      <c r="J53">
        <v>58.5333333333333</v>
      </c>
      <c r="K53">
        <v>62.13333333333331</v>
      </c>
    </row>
    <row r="54" spans="1:11" ht="12.75">
      <c r="A54">
        <v>52</v>
      </c>
      <c r="B54">
        <v>54.5</v>
      </c>
      <c r="C54">
        <v>53</v>
      </c>
      <c r="D54">
        <v>52.2</v>
      </c>
      <c r="E54">
        <v>52</v>
      </c>
      <c r="H54">
        <v>52.63333333333332</v>
      </c>
      <c r="I54">
        <v>57.13333333333332</v>
      </c>
      <c r="J54">
        <v>59.53333333333331</v>
      </c>
      <c r="K54">
        <v>60.1333333333333</v>
      </c>
    </row>
    <row r="55" spans="1:11" ht="12.75">
      <c r="A55">
        <v>53</v>
      </c>
      <c r="B55">
        <v>55</v>
      </c>
      <c r="C55">
        <v>51</v>
      </c>
      <c r="D55">
        <v>52.5</v>
      </c>
      <c r="E55">
        <v>51.5</v>
      </c>
      <c r="H55">
        <v>50</v>
      </c>
      <c r="I55">
        <v>62</v>
      </c>
      <c r="J55">
        <v>57.5</v>
      </c>
      <c r="K55">
        <v>60.5</v>
      </c>
    </row>
    <row r="56" spans="1:11" ht="12.75">
      <c r="A56">
        <v>54</v>
      </c>
      <c r="B56">
        <v>54</v>
      </c>
      <c r="C56">
        <v>53</v>
      </c>
      <c r="D56">
        <v>51.8</v>
      </c>
      <c r="E56">
        <v>53.2</v>
      </c>
      <c r="H56">
        <v>54.333333333333314</v>
      </c>
      <c r="I56">
        <v>57.33333333333333</v>
      </c>
      <c r="J56">
        <v>60.93333333333331</v>
      </c>
      <c r="K56">
        <v>56.73333333333329</v>
      </c>
    </row>
    <row r="57" spans="1:11" ht="12.75">
      <c r="A57">
        <v>55</v>
      </c>
      <c r="B57">
        <v>54.5</v>
      </c>
      <c r="C57">
        <v>52.8</v>
      </c>
      <c r="D57">
        <v>52.8</v>
      </c>
      <c r="E57">
        <v>53.8</v>
      </c>
      <c r="H57">
        <v>54.1</v>
      </c>
      <c r="I57">
        <v>59.2</v>
      </c>
      <c r="J57">
        <v>59.2</v>
      </c>
      <c r="K57">
        <v>56.2</v>
      </c>
    </row>
    <row r="58" spans="1:11" ht="12.75">
      <c r="A58">
        <v>56</v>
      </c>
      <c r="B58">
        <v>55</v>
      </c>
      <c r="C58">
        <v>52.5</v>
      </c>
      <c r="D58">
        <v>53.3</v>
      </c>
      <c r="E58">
        <v>54</v>
      </c>
      <c r="H58">
        <v>53.2</v>
      </c>
      <c r="I58">
        <v>60.7</v>
      </c>
      <c r="J58">
        <v>58.3</v>
      </c>
      <c r="K58">
        <v>56.2</v>
      </c>
    </row>
    <row r="59" spans="1:11" ht="12.75">
      <c r="A59">
        <v>57</v>
      </c>
      <c r="B59">
        <v>55</v>
      </c>
      <c r="C59">
        <v>52.5</v>
      </c>
      <c r="D59">
        <v>53.4</v>
      </c>
      <c r="E59">
        <v>54.4</v>
      </c>
      <c r="H59">
        <v>53.53333333333332</v>
      </c>
      <c r="I59">
        <v>61.0333333333333</v>
      </c>
      <c r="J59">
        <v>58.333333333333314</v>
      </c>
      <c r="K59">
        <v>55.333333333333314</v>
      </c>
    </row>
    <row r="60" spans="1:11" ht="12.75">
      <c r="A60">
        <v>58</v>
      </c>
      <c r="B60">
        <v>55.5</v>
      </c>
      <c r="C60">
        <v>52.3</v>
      </c>
      <c r="D60">
        <v>53.5</v>
      </c>
      <c r="E60">
        <v>53</v>
      </c>
      <c r="H60">
        <v>51.36666666666665</v>
      </c>
      <c r="I60">
        <v>60.96666666666666</v>
      </c>
      <c r="J60">
        <v>57.36666666666666</v>
      </c>
      <c r="K60">
        <v>58.86666666666666</v>
      </c>
    </row>
    <row r="61" spans="1:11" ht="12.75">
      <c r="A61">
        <v>59</v>
      </c>
      <c r="B61">
        <v>54.5</v>
      </c>
      <c r="C61">
        <v>52.2</v>
      </c>
      <c r="D61">
        <v>53.2</v>
      </c>
      <c r="E61">
        <v>54</v>
      </c>
      <c r="H61">
        <v>54.1</v>
      </c>
      <c r="I61">
        <v>61</v>
      </c>
      <c r="J61">
        <v>58</v>
      </c>
      <c r="K61">
        <v>55.6</v>
      </c>
    </row>
    <row r="62" spans="1:11" ht="12.75">
      <c r="A62">
        <v>60</v>
      </c>
      <c r="B62">
        <v>55</v>
      </c>
      <c r="C62">
        <v>52</v>
      </c>
      <c r="D62">
        <v>53.3</v>
      </c>
      <c r="E62">
        <v>54.5</v>
      </c>
      <c r="H62">
        <v>53.2</v>
      </c>
      <c r="I62">
        <v>62.2</v>
      </c>
      <c r="J62">
        <v>58.3</v>
      </c>
      <c r="K62">
        <v>54.7</v>
      </c>
    </row>
    <row r="66" ht="12.75">
      <c r="C66" t="s">
        <v>4</v>
      </c>
    </row>
    <row r="67" spans="2:5" ht="12.75">
      <c r="B67" t="s">
        <v>0</v>
      </c>
      <c r="C67" t="s">
        <v>1</v>
      </c>
      <c r="D67" t="s">
        <v>2</v>
      </c>
      <c r="E67" t="s">
        <v>3</v>
      </c>
    </row>
    <row r="68" spans="2:5" ht="12.75">
      <c r="B68">
        <v>815.6</v>
      </c>
      <c r="C68">
        <v>0</v>
      </c>
      <c r="D68">
        <v>10000</v>
      </c>
      <c r="E68">
        <v>800</v>
      </c>
    </row>
    <row r="69" ht="12.75">
      <c r="D69" t="s">
        <v>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t="s">
        <v>12</v>
      </c>
      <c r="B1" t="s">
        <v>0</v>
      </c>
      <c r="C1" t="s">
        <v>1</v>
      </c>
      <c r="D1" t="s">
        <v>2</v>
      </c>
      <c r="E1" t="s">
        <v>3</v>
      </c>
      <c r="G1" t="s">
        <v>13</v>
      </c>
      <c r="H1" t="s">
        <v>0</v>
      </c>
      <c r="I1" t="s">
        <v>1</v>
      </c>
      <c r="J1" t="s">
        <v>2</v>
      </c>
      <c r="K1" t="s">
        <v>3</v>
      </c>
    </row>
    <row r="2" spans="1:11" ht="12.75">
      <c r="A2">
        <v>0</v>
      </c>
      <c r="B2">
        <v>233</v>
      </c>
      <c r="C2">
        <v>53</v>
      </c>
      <c r="D2">
        <v>36</v>
      </c>
      <c r="E2">
        <v>40</v>
      </c>
      <c r="H2">
        <v>0</v>
      </c>
      <c r="I2">
        <v>157.3333333333333</v>
      </c>
      <c r="J2">
        <v>208.3333333333333</v>
      </c>
      <c r="K2">
        <v>196.3333333333333</v>
      </c>
    </row>
    <row r="3" spans="1:11" ht="12.75">
      <c r="A3">
        <v>1</v>
      </c>
      <c r="B3">
        <v>57</v>
      </c>
      <c r="C3">
        <v>48</v>
      </c>
      <c r="D3">
        <v>52</v>
      </c>
      <c r="E3">
        <v>60</v>
      </c>
      <c r="H3">
        <v>48.666666666666664</v>
      </c>
      <c r="I3">
        <v>75.66666666666666</v>
      </c>
      <c r="J3">
        <v>63.66666666666666</v>
      </c>
      <c r="K3">
        <v>39.66666666666666</v>
      </c>
    </row>
    <row r="4" spans="1:11" ht="12.75">
      <c r="A4">
        <v>2</v>
      </c>
      <c r="B4">
        <v>56</v>
      </c>
      <c r="C4">
        <v>55</v>
      </c>
      <c r="D4">
        <v>55</v>
      </c>
      <c r="E4">
        <v>55</v>
      </c>
      <c r="H4">
        <v>54.33333333333331</v>
      </c>
      <c r="I4">
        <v>57.333333333333314</v>
      </c>
      <c r="J4">
        <v>57.33333333333332</v>
      </c>
      <c r="K4">
        <v>57.333333333333314</v>
      </c>
    </row>
    <row r="5" spans="1:11" ht="12.75">
      <c r="A5">
        <v>3</v>
      </c>
      <c r="B5">
        <v>52.99</v>
      </c>
      <c r="C5">
        <v>55</v>
      </c>
      <c r="D5">
        <v>56</v>
      </c>
      <c r="E5">
        <v>45</v>
      </c>
      <c r="H5">
        <v>55.35666666666665</v>
      </c>
      <c r="I5">
        <v>49.326666666666654</v>
      </c>
      <c r="J5">
        <v>46.326666666666654</v>
      </c>
      <c r="K5">
        <v>79.32666666666665</v>
      </c>
    </row>
    <row r="6" spans="1:11" ht="12.75">
      <c r="A6">
        <v>4</v>
      </c>
      <c r="B6">
        <v>54</v>
      </c>
      <c r="C6">
        <v>53</v>
      </c>
      <c r="D6">
        <v>54</v>
      </c>
      <c r="E6">
        <v>49</v>
      </c>
      <c r="H6">
        <v>53</v>
      </c>
      <c r="I6">
        <v>56</v>
      </c>
      <c r="J6">
        <v>53</v>
      </c>
      <c r="K6">
        <v>68</v>
      </c>
    </row>
    <row r="7" spans="1:11" ht="12.75">
      <c r="A7">
        <v>5</v>
      </c>
      <c r="B7">
        <v>55</v>
      </c>
      <c r="C7">
        <v>55</v>
      </c>
      <c r="D7">
        <v>52</v>
      </c>
      <c r="E7">
        <v>51</v>
      </c>
      <c r="H7">
        <v>52</v>
      </c>
      <c r="I7">
        <v>52</v>
      </c>
      <c r="J7">
        <v>61</v>
      </c>
      <c r="K7">
        <v>64</v>
      </c>
    </row>
    <row r="8" spans="1:11" ht="12.75">
      <c r="A8">
        <v>6</v>
      </c>
      <c r="B8">
        <v>52</v>
      </c>
      <c r="C8">
        <v>54</v>
      </c>
      <c r="D8">
        <v>52</v>
      </c>
      <c r="E8">
        <v>42</v>
      </c>
      <c r="H8">
        <v>52.33333333333332</v>
      </c>
      <c r="I8">
        <v>46.33333333333331</v>
      </c>
      <c r="J8">
        <v>52.333333333333314</v>
      </c>
      <c r="K8">
        <v>82.33333333333331</v>
      </c>
    </row>
    <row r="9" spans="1:11" ht="12.75">
      <c r="A9">
        <v>7</v>
      </c>
      <c r="B9">
        <v>51</v>
      </c>
      <c r="C9">
        <v>51</v>
      </c>
      <c r="D9">
        <v>52</v>
      </c>
      <c r="E9">
        <v>39</v>
      </c>
      <c r="H9">
        <v>50.66666666666665</v>
      </c>
      <c r="I9">
        <v>50.66666666666665</v>
      </c>
      <c r="J9">
        <v>47.66666666666666</v>
      </c>
      <c r="K9">
        <v>86.66666666666666</v>
      </c>
    </row>
    <row r="10" spans="1:11" ht="12.75">
      <c r="A10">
        <v>8</v>
      </c>
      <c r="B10">
        <v>60</v>
      </c>
      <c r="C10">
        <v>52</v>
      </c>
      <c r="D10">
        <v>51</v>
      </c>
      <c r="E10">
        <v>50</v>
      </c>
      <c r="H10">
        <v>37</v>
      </c>
      <c r="I10">
        <v>61</v>
      </c>
      <c r="J10">
        <v>64</v>
      </c>
      <c r="K10">
        <v>67</v>
      </c>
    </row>
    <row r="11" spans="1:11" ht="12.75">
      <c r="A11">
        <v>9</v>
      </c>
      <c r="B11">
        <v>56</v>
      </c>
      <c r="C11">
        <v>53</v>
      </c>
      <c r="D11">
        <v>51</v>
      </c>
      <c r="E11">
        <v>50</v>
      </c>
      <c r="H11">
        <v>47</v>
      </c>
      <c r="I11">
        <v>56</v>
      </c>
      <c r="J11">
        <v>62</v>
      </c>
      <c r="K11">
        <v>65</v>
      </c>
    </row>
    <row r="12" spans="1:11" ht="12.75">
      <c r="A12">
        <v>10</v>
      </c>
      <c r="B12">
        <v>52</v>
      </c>
      <c r="C12">
        <v>52.5</v>
      </c>
      <c r="D12">
        <v>52</v>
      </c>
      <c r="E12">
        <v>50</v>
      </c>
      <c r="H12">
        <v>56.66666666666665</v>
      </c>
      <c r="I12">
        <v>55.166666666666636</v>
      </c>
      <c r="J12">
        <v>56.66666666666664</v>
      </c>
      <c r="K12">
        <v>62.66666666666664</v>
      </c>
    </row>
    <row r="13" spans="1:11" ht="12.75">
      <c r="A13">
        <v>11</v>
      </c>
      <c r="B13">
        <v>52</v>
      </c>
      <c r="C13">
        <v>52</v>
      </c>
      <c r="D13">
        <v>53</v>
      </c>
      <c r="E13">
        <v>51</v>
      </c>
      <c r="H13">
        <v>57.66666666666665</v>
      </c>
      <c r="I13">
        <v>57.66666666666664</v>
      </c>
      <c r="J13">
        <v>54.66666666666664</v>
      </c>
      <c r="K13">
        <v>60.666666666666615</v>
      </c>
    </row>
    <row r="14" spans="1:11" ht="12.75">
      <c r="A14">
        <v>12</v>
      </c>
      <c r="B14">
        <v>53</v>
      </c>
      <c r="C14">
        <v>51.5</v>
      </c>
      <c r="D14">
        <v>53</v>
      </c>
      <c r="E14">
        <v>51</v>
      </c>
      <c r="H14">
        <v>55</v>
      </c>
      <c r="I14">
        <v>59.5</v>
      </c>
      <c r="J14">
        <v>55</v>
      </c>
      <c r="K14">
        <v>61</v>
      </c>
    </row>
    <row r="15" spans="1:11" ht="12.75">
      <c r="A15">
        <v>13</v>
      </c>
      <c r="B15">
        <v>53</v>
      </c>
      <c r="C15">
        <v>52</v>
      </c>
      <c r="D15">
        <v>52.7</v>
      </c>
      <c r="E15">
        <v>51</v>
      </c>
      <c r="H15">
        <v>55.133333333333326</v>
      </c>
      <c r="I15">
        <v>58.13333333333332</v>
      </c>
      <c r="J15">
        <v>56.03333333333332</v>
      </c>
      <c r="K15">
        <v>61.13333333333331</v>
      </c>
    </row>
    <row r="16" spans="1:11" ht="12.75">
      <c r="A16">
        <v>14</v>
      </c>
      <c r="B16">
        <v>53</v>
      </c>
      <c r="C16">
        <v>53</v>
      </c>
      <c r="D16">
        <v>52.4</v>
      </c>
      <c r="E16">
        <v>51.5</v>
      </c>
      <c r="H16">
        <v>55.933333333333316</v>
      </c>
      <c r="I16">
        <v>55.933333333333316</v>
      </c>
      <c r="J16">
        <v>57.73333333333332</v>
      </c>
      <c r="K16">
        <v>60.43333333333332</v>
      </c>
    </row>
    <row r="17" spans="1:11" ht="12.75">
      <c r="A17">
        <v>15</v>
      </c>
      <c r="B17">
        <v>52</v>
      </c>
      <c r="C17">
        <v>56</v>
      </c>
      <c r="D17">
        <v>52.4</v>
      </c>
      <c r="E17">
        <v>51.9</v>
      </c>
      <c r="H17">
        <v>60.53333333333331</v>
      </c>
      <c r="I17">
        <v>48.533333333333296</v>
      </c>
      <c r="J17">
        <v>59.33333333333333</v>
      </c>
      <c r="K17">
        <v>60.83333333333333</v>
      </c>
    </row>
    <row r="18" spans="1:11" ht="12.75">
      <c r="A18">
        <v>16</v>
      </c>
      <c r="B18">
        <v>52</v>
      </c>
      <c r="C18">
        <v>53</v>
      </c>
      <c r="D18">
        <v>53</v>
      </c>
      <c r="E18">
        <v>52.2</v>
      </c>
      <c r="H18">
        <v>59.13333333333331</v>
      </c>
      <c r="I18">
        <v>56.13333333333331</v>
      </c>
      <c r="J18">
        <v>56.133333333333326</v>
      </c>
      <c r="K18">
        <v>58.5333333333333</v>
      </c>
    </row>
    <row r="19" spans="1:11" ht="12.75">
      <c r="A19">
        <v>17</v>
      </c>
      <c r="B19">
        <v>52.9</v>
      </c>
      <c r="C19">
        <v>52.5</v>
      </c>
      <c r="D19">
        <v>52.4</v>
      </c>
      <c r="E19">
        <v>52.7</v>
      </c>
      <c r="H19">
        <v>56.633333333333326</v>
      </c>
      <c r="I19">
        <v>57.833333333333314</v>
      </c>
      <c r="J19">
        <v>58.13333333333332</v>
      </c>
      <c r="K19">
        <v>57.233333333333306</v>
      </c>
    </row>
    <row r="20" spans="1:11" ht="12.75">
      <c r="A20">
        <v>18</v>
      </c>
      <c r="B20">
        <v>51.9</v>
      </c>
      <c r="C20">
        <v>53</v>
      </c>
      <c r="D20">
        <v>52.8</v>
      </c>
      <c r="E20">
        <v>52.5</v>
      </c>
      <c r="H20">
        <v>59.433333333333316</v>
      </c>
      <c r="I20">
        <v>56.13333333333332</v>
      </c>
      <c r="J20">
        <v>56.733333333333334</v>
      </c>
      <c r="K20">
        <v>57.63333333333331</v>
      </c>
    </row>
    <row r="21" spans="1:11" ht="12.75">
      <c r="A21">
        <v>19</v>
      </c>
      <c r="B21">
        <v>52</v>
      </c>
      <c r="C21">
        <v>52</v>
      </c>
      <c r="D21">
        <v>52.7</v>
      </c>
      <c r="E21">
        <v>52.6</v>
      </c>
      <c r="H21">
        <v>58.53333333333332</v>
      </c>
      <c r="I21">
        <v>58.53333333333331</v>
      </c>
      <c r="J21">
        <v>56.433333333333294</v>
      </c>
      <c r="K21">
        <v>56.73333333333329</v>
      </c>
    </row>
    <row r="22" spans="1:11" ht="12.75">
      <c r="A22">
        <v>20</v>
      </c>
      <c r="B22">
        <v>53</v>
      </c>
      <c r="C22">
        <v>52</v>
      </c>
      <c r="D22">
        <v>52.5</v>
      </c>
      <c r="E22">
        <v>52.1</v>
      </c>
      <c r="H22">
        <v>55.73333333333333</v>
      </c>
      <c r="I22">
        <v>58.73333333333332</v>
      </c>
      <c r="J22">
        <v>57.23333333333332</v>
      </c>
      <c r="K22">
        <v>58.43333333333332</v>
      </c>
    </row>
    <row r="23" spans="1:11" ht="12.75">
      <c r="A23">
        <v>21</v>
      </c>
      <c r="B23">
        <v>55</v>
      </c>
      <c r="C23">
        <v>52.5</v>
      </c>
      <c r="D23">
        <v>52.5</v>
      </c>
      <c r="E23">
        <v>52.4</v>
      </c>
      <c r="H23">
        <v>51.6</v>
      </c>
      <c r="I23">
        <v>59.1</v>
      </c>
      <c r="J23">
        <v>59.1</v>
      </c>
      <c r="K23">
        <v>59.4</v>
      </c>
    </row>
    <row r="24" spans="1:11" ht="12.75">
      <c r="A24">
        <v>22</v>
      </c>
      <c r="B24">
        <v>53</v>
      </c>
      <c r="C24">
        <v>53</v>
      </c>
      <c r="D24">
        <v>52.4</v>
      </c>
      <c r="E24">
        <v>52</v>
      </c>
      <c r="H24">
        <v>56.26666666666665</v>
      </c>
      <c r="I24">
        <v>56.26666666666665</v>
      </c>
      <c r="J24">
        <v>58.066666666666656</v>
      </c>
      <c r="K24">
        <v>59.26666666666665</v>
      </c>
    </row>
    <row r="25" spans="1:11" ht="12.75">
      <c r="A25">
        <v>23</v>
      </c>
      <c r="B25">
        <v>54</v>
      </c>
      <c r="C25">
        <v>52.5</v>
      </c>
      <c r="D25">
        <v>52.4</v>
      </c>
      <c r="E25">
        <v>52.5</v>
      </c>
      <c r="H25">
        <v>53.933333333333316</v>
      </c>
      <c r="I25">
        <v>58.433333333333316</v>
      </c>
      <c r="J25">
        <v>58.733333333333334</v>
      </c>
      <c r="K25">
        <v>58.43333333333332</v>
      </c>
    </row>
    <row r="26" spans="1:11" ht="12.75">
      <c r="A26">
        <v>24</v>
      </c>
      <c r="B26">
        <v>55</v>
      </c>
      <c r="C26">
        <v>52.6</v>
      </c>
      <c r="D26">
        <v>52.4</v>
      </c>
      <c r="E26">
        <v>52.6</v>
      </c>
      <c r="H26">
        <v>51.73333333333331</v>
      </c>
      <c r="I26">
        <v>58.9333333333333</v>
      </c>
      <c r="J26">
        <v>59.53333333333332</v>
      </c>
      <c r="K26">
        <v>58.93333333333331</v>
      </c>
    </row>
    <row r="27" spans="1:11" ht="12.75">
      <c r="A27">
        <v>25</v>
      </c>
      <c r="B27">
        <v>56</v>
      </c>
      <c r="C27">
        <v>52.8</v>
      </c>
      <c r="D27">
        <v>52.5</v>
      </c>
      <c r="E27">
        <v>52.5</v>
      </c>
      <c r="H27">
        <v>49.53333333333331</v>
      </c>
      <c r="I27">
        <v>59.133333333333326</v>
      </c>
      <c r="J27">
        <v>60.03333333333332</v>
      </c>
      <c r="K27">
        <v>60.03333333333332</v>
      </c>
    </row>
    <row r="28" spans="1:11" ht="12.75">
      <c r="A28">
        <v>26</v>
      </c>
      <c r="B28">
        <v>57</v>
      </c>
      <c r="C28">
        <v>52.8</v>
      </c>
      <c r="D28">
        <v>52.5</v>
      </c>
      <c r="E28">
        <v>55</v>
      </c>
      <c r="H28">
        <v>48.86666666666666</v>
      </c>
      <c r="I28">
        <v>61.46666666666666</v>
      </c>
      <c r="J28">
        <v>62.36666666666664</v>
      </c>
      <c r="K28">
        <v>54.866666666666646</v>
      </c>
    </row>
    <row r="29" spans="1:11" ht="12.75">
      <c r="A29">
        <v>27</v>
      </c>
      <c r="B29">
        <v>58</v>
      </c>
      <c r="C29">
        <v>53.5</v>
      </c>
      <c r="D29">
        <v>53</v>
      </c>
      <c r="E29">
        <v>53.5</v>
      </c>
      <c r="H29">
        <v>46.333333333333314</v>
      </c>
      <c r="I29">
        <v>59.83333333333331</v>
      </c>
      <c r="J29">
        <v>61.33333333333331</v>
      </c>
      <c r="K29">
        <v>59.833333333333286</v>
      </c>
    </row>
    <row r="30" spans="1:11" ht="12.75">
      <c r="A30">
        <v>28</v>
      </c>
      <c r="B30">
        <v>59</v>
      </c>
      <c r="C30">
        <v>55</v>
      </c>
      <c r="D30">
        <v>53</v>
      </c>
      <c r="E30">
        <v>53.5</v>
      </c>
      <c r="H30">
        <v>45</v>
      </c>
      <c r="I30">
        <v>57</v>
      </c>
      <c r="J30">
        <v>63</v>
      </c>
      <c r="K30">
        <v>61.5</v>
      </c>
    </row>
    <row r="31" spans="1:11" ht="12.75">
      <c r="A31">
        <v>29</v>
      </c>
      <c r="B31">
        <v>60</v>
      </c>
      <c r="C31">
        <v>55</v>
      </c>
      <c r="D31">
        <v>53.3</v>
      </c>
      <c r="E31">
        <v>54.7</v>
      </c>
      <c r="H31">
        <v>43.666666666666664</v>
      </c>
      <c r="I31">
        <v>58.66666666666666</v>
      </c>
      <c r="J31">
        <v>63.76666666666665</v>
      </c>
      <c r="K31">
        <v>59.566666666666634</v>
      </c>
    </row>
    <row r="32" spans="1:11" ht="12.75">
      <c r="A32">
        <v>30</v>
      </c>
      <c r="B32">
        <v>61</v>
      </c>
      <c r="C32">
        <v>55.5</v>
      </c>
      <c r="D32">
        <v>53.3</v>
      </c>
      <c r="E32">
        <v>53.5</v>
      </c>
      <c r="H32">
        <v>40.86666666666665</v>
      </c>
      <c r="I32">
        <v>57.36666666666665</v>
      </c>
      <c r="J32">
        <v>63.96666666666665</v>
      </c>
      <c r="K32">
        <v>63.366666666666646</v>
      </c>
    </row>
    <row r="33" spans="1:11" ht="12.75">
      <c r="A33">
        <v>31</v>
      </c>
      <c r="B33">
        <v>54</v>
      </c>
      <c r="C33">
        <v>55.2</v>
      </c>
      <c r="D33">
        <v>53.8</v>
      </c>
      <c r="E33">
        <v>54</v>
      </c>
      <c r="H33">
        <v>57.66666666666664</v>
      </c>
      <c r="I33">
        <v>54.06666666666665</v>
      </c>
      <c r="J33">
        <v>58.26666666666668</v>
      </c>
      <c r="K33">
        <v>57.66666666666667</v>
      </c>
    </row>
    <row r="34" spans="1:11" ht="12.75">
      <c r="A34">
        <v>32</v>
      </c>
      <c r="B34">
        <v>60</v>
      </c>
      <c r="C34">
        <v>54</v>
      </c>
      <c r="D34">
        <v>53.8</v>
      </c>
      <c r="E34">
        <v>53.4</v>
      </c>
      <c r="H34">
        <v>42.466666666666654</v>
      </c>
      <c r="I34">
        <v>60.46666666666664</v>
      </c>
      <c r="J34">
        <v>61.06666666666666</v>
      </c>
      <c r="K34">
        <v>62.266666666666666</v>
      </c>
    </row>
    <row r="35" spans="1:11" ht="12.75">
      <c r="A35">
        <v>33</v>
      </c>
      <c r="B35">
        <v>49</v>
      </c>
      <c r="C35">
        <v>54</v>
      </c>
      <c r="D35">
        <v>53.7</v>
      </c>
      <c r="E35">
        <v>53.9</v>
      </c>
      <c r="H35">
        <v>68.4</v>
      </c>
      <c r="I35">
        <v>53.4</v>
      </c>
      <c r="J35">
        <v>54.3</v>
      </c>
      <c r="K35">
        <v>53.7</v>
      </c>
    </row>
    <row r="36" spans="1:11" ht="12.75">
      <c r="A36">
        <v>34</v>
      </c>
      <c r="B36">
        <v>66</v>
      </c>
      <c r="C36">
        <v>53.5</v>
      </c>
      <c r="D36">
        <v>53.7</v>
      </c>
      <c r="E36">
        <v>53.3</v>
      </c>
      <c r="H36">
        <v>28</v>
      </c>
      <c r="I36">
        <v>65.5</v>
      </c>
      <c r="J36">
        <v>64.9</v>
      </c>
      <c r="K36">
        <v>66.1</v>
      </c>
    </row>
    <row r="37" spans="1:11" ht="12.75">
      <c r="A37">
        <v>35</v>
      </c>
      <c r="B37">
        <v>61</v>
      </c>
      <c r="C37">
        <v>54</v>
      </c>
      <c r="D37">
        <v>53.7</v>
      </c>
      <c r="E37">
        <v>53.4</v>
      </c>
      <c r="H37">
        <v>40.06666666666665</v>
      </c>
      <c r="I37">
        <v>61.066666666666634</v>
      </c>
      <c r="J37">
        <v>61.96666666666664</v>
      </c>
      <c r="K37">
        <v>62.86666666666663</v>
      </c>
    </row>
    <row r="38" spans="1:11" ht="12.75">
      <c r="A38">
        <v>36</v>
      </c>
      <c r="B38">
        <v>56</v>
      </c>
      <c r="C38">
        <v>55</v>
      </c>
      <c r="D38">
        <v>53.8</v>
      </c>
      <c r="E38">
        <v>53.6</v>
      </c>
      <c r="H38">
        <v>52.6</v>
      </c>
      <c r="I38">
        <v>55.6</v>
      </c>
      <c r="J38">
        <v>59.2</v>
      </c>
      <c r="K38">
        <v>59.8</v>
      </c>
    </row>
    <row r="39" spans="1:11" ht="12.75">
      <c r="A39">
        <v>37</v>
      </c>
      <c r="B39">
        <v>57</v>
      </c>
      <c r="C39">
        <v>54</v>
      </c>
      <c r="D39">
        <v>53.8</v>
      </c>
      <c r="E39">
        <v>53.6</v>
      </c>
      <c r="H39">
        <v>49.6</v>
      </c>
      <c r="I39">
        <v>58.6</v>
      </c>
      <c r="J39">
        <v>59.2</v>
      </c>
      <c r="K39">
        <v>59.8</v>
      </c>
    </row>
    <row r="40" spans="1:11" ht="12.75">
      <c r="A40">
        <v>38</v>
      </c>
      <c r="B40">
        <v>57</v>
      </c>
      <c r="C40">
        <v>53.9</v>
      </c>
      <c r="D40">
        <v>53.7</v>
      </c>
      <c r="E40">
        <v>53.6</v>
      </c>
      <c r="H40">
        <v>49.46666666666666</v>
      </c>
      <c r="I40">
        <v>58.766666666666666</v>
      </c>
      <c r="J40">
        <v>59.36666666666666</v>
      </c>
      <c r="K40">
        <v>59.66666666666667</v>
      </c>
    </row>
    <row r="41" spans="1:11" ht="12.75">
      <c r="A41">
        <v>39</v>
      </c>
      <c r="B41">
        <v>57</v>
      </c>
      <c r="C41">
        <v>53.5</v>
      </c>
      <c r="D41">
        <v>53.7</v>
      </c>
      <c r="E41">
        <v>53.6</v>
      </c>
      <c r="H41">
        <v>49.2</v>
      </c>
      <c r="I41">
        <v>59.7</v>
      </c>
      <c r="J41">
        <v>59.1</v>
      </c>
      <c r="K41">
        <v>59.4</v>
      </c>
    </row>
    <row r="42" spans="1:11" ht="12.75">
      <c r="A42">
        <v>40</v>
      </c>
      <c r="B42">
        <v>58</v>
      </c>
      <c r="C42">
        <v>54</v>
      </c>
      <c r="D42">
        <v>53.6</v>
      </c>
      <c r="E42">
        <v>53.6</v>
      </c>
      <c r="F42" t="s">
        <v>15</v>
      </c>
      <c r="H42">
        <v>47.133333333333326</v>
      </c>
      <c r="I42">
        <v>59.13333333333331</v>
      </c>
      <c r="J42">
        <v>60.333333333333314</v>
      </c>
      <c r="K42">
        <v>60.3333333333333</v>
      </c>
    </row>
    <row r="43" spans="1:11" ht="12.75">
      <c r="A43">
        <v>41</v>
      </c>
      <c r="B43">
        <v>54</v>
      </c>
      <c r="C43">
        <v>57</v>
      </c>
      <c r="D43">
        <v>53.5</v>
      </c>
      <c r="E43">
        <v>53.5</v>
      </c>
      <c r="H43">
        <v>58.333333333333314</v>
      </c>
      <c r="I43">
        <v>49.33333333333333</v>
      </c>
      <c r="J43">
        <v>59.83333333333332</v>
      </c>
      <c r="K43">
        <v>59.833333333333314</v>
      </c>
    </row>
    <row r="44" spans="1:11" ht="12.75">
      <c r="A44">
        <v>42</v>
      </c>
      <c r="B44">
        <v>53.5</v>
      </c>
      <c r="C44">
        <v>54</v>
      </c>
      <c r="D44">
        <v>54</v>
      </c>
      <c r="E44">
        <v>53.6</v>
      </c>
      <c r="H44">
        <v>57.9</v>
      </c>
      <c r="I44">
        <v>56.4</v>
      </c>
      <c r="J44">
        <v>56.4</v>
      </c>
      <c r="K44">
        <v>57.6</v>
      </c>
    </row>
    <row r="45" spans="1:11" ht="12.75">
      <c r="A45">
        <v>43</v>
      </c>
      <c r="B45">
        <v>55</v>
      </c>
      <c r="C45">
        <v>54</v>
      </c>
      <c r="D45">
        <v>56</v>
      </c>
      <c r="E45">
        <v>53.6</v>
      </c>
      <c r="H45">
        <v>55.73333333333332</v>
      </c>
      <c r="I45">
        <v>58.733333333333306</v>
      </c>
      <c r="J45">
        <v>52.733333333333306</v>
      </c>
      <c r="K45">
        <v>59.93333333333332</v>
      </c>
    </row>
    <row r="46" spans="1:11" ht="12.75">
      <c r="A46">
        <v>44</v>
      </c>
      <c r="B46">
        <v>55</v>
      </c>
      <c r="C46">
        <v>55</v>
      </c>
      <c r="D46">
        <v>55</v>
      </c>
      <c r="E46">
        <v>53.6</v>
      </c>
      <c r="H46">
        <v>55.73333333333332</v>
      </c>
      <c r="I46">
        <v>55.73333333333331</v>
      </c>
      <c r="J46">
        <v>55.733333333333306</v>
      </c>
      <c r="K46">
        <v>59.933333333333294</v>
      </c>
    </row>
    <row r="47" spans="1:11" ht="12.75">
      <c r="A47">
        <v>45</v>
      </c>
      <c r="B47">
        <v>56</v>
      </c>
      <c r="C47">
        <v>55</v>
      </c>
      <c r="D47">
        <v>55</v>
      </c>
      <c r="E47">
        <v>53.6</v>
      </c>
      <c r="H47">
        <v>53.4</v>
      </c>
      <c r="I47">
        <v>56.4</v>
      </c>
      <c r="J47">
        <v>56.4</v>
      </c>
      <c r="K47">
        <v>60.6</v>
      </c>
    </row>
    <row r="48" spans="1:11" ht="12.75">
      <c r="A48">
        <v>46</v>
      </c>
      <c r="B48">
        <v>55</v>
      </c>
      <c r="C48">
        <v>56</v>
      </c>
      <c r="D48">
        <v>55</v>
      </c>
      <c r="E48">
        <v>53.6</v>
      </c>
      <c r="H48">
        <v>56.4</v>
      </c>
      <c r="I48">
        <v>53.4</v>
      </c>
      <c r="J48">
        <v>56.4</v>
      </c>
      <c r="K48">
        <v>60.6</v>
      </c>
    </row>
    <row r="49" spans="1:11" ht="12.75">
      <c r="A49">
        <v>47</v>
      </c>
      <c r="B49">
        <v>55.5</v>
      </c>
      <c r="C49">
        <v>54</v>
      </c>
      <c r="D49">
        <v>56</v>
      </c>
      <c r="E49">
        <v>53.6</v>
      </c>
      <c r="H49">
        <v>54.56666666666666</v>
      </c>
      <c r="I49">
        <v>59.06666666666665</v>
      </c>
      <c r="J49">
        <v>53.06666666666665</v>
      </c>
      <c r="K49">
        <v>60.26666666666664</v>
      </c>
    </row>
    <row r="50" spans="1:11" ht="12.75">
      <c r="A50">
        <v>48</v>
      </c>
      <c r="B50">
        <v>55.5</v>
      </c>
      <c r="C50">
        <v>55</v>
      </c>
      <c r="D50">
        <v>56</v>
      </c>
      <c r="E50">
        <v>53.6</v>
      </c>
      <c r="H50">
        <v>55.23333333333333</v>
      </c>
      <c r="I50">
        <v>56.73333333333332</v>
      </c>
      <c r="J50">
        <v>53.733333333333306</v>
      </c>
      <c r="K50">
        <v>60.93333333333332</v>
      </c>
    </row>
    <row r="51" spans="1:11" ht="12.75">
      <c r="A51">
        <v>49</v>
      </c>
      <c r="B51">
        <v>56</v>
      </c>
      <c r="C51">
        <v>55.5</v>
      </c>
      <c r="D51">
        <v>56.5</v>
      </c>
      <c r="E51">
        <v>53.6</v>
      </c>
      <c r="H51">
        <v>54.73333333333331</v>
      </c>
      <c r="I51">
        <v>56.23333333333333</v>
      </c>
      <c r="J51">
        <v>53.233333333333306</v>
      </c>
      <c r="K51">
        <v>61.933333333333294</v>
      </c>
    </row>
    <row r="52" spans="1:11" ht="12.75">
      <c r="A52">
        <v>50</v>
      </c>
      <c r="B52">
        <v>57</v>
      </c>
      <c r="C52">
        <v>56</v>
      </c>
      <c r="D52">
        <v>56.5</v>
      </c>
      <c r="E52">
        <v>53.6</v>
      </c>
      <c r="H52">
        <v>52.73333333333333</v>
      </c>
      <c r="I52">
        <v>55.73333333333331</v>
      </c>
      <c r="J52">
        <v>54.233333333333306</v>
      </c>
      <c r="K52">
        <v>62.933333333333294</v>
      </c>
    </row>
    <row r="53" spans="1:11" ht="12.75">
      <c r="A53">
        <v>51</v>
      </c>
      <c r="B53">
        <v>58</v>
      </c>
      <c r="C53">
        <v>57</v>
      </c>
      <c r="D53">
        <v>57</v>
      </c>
      <c r="E53">
        <v>53.6</v>
      </c>
      <c r="H53">
        <v>51.4</v>
      </c>
      <c r="I53">
        <v>54.4</v>
      </c>
      <c r="J53">
        <v>54.4</v>
      </c>
      <c r="K53">
        <v>64.6</v>
      </c>
    </row>
    <row r="54" spans="1:11" ht="12.75">
      <c r="A54">
        <v>52</v>
      </c>
      <c r="B54">
        <v>59</v>
      </c>
      <c r="C54">
        <v>57.5</v>
      </c>
      <c r="D54">
        <v>60</v>
      </c>
      <c r="E54">
        <v>53.6</v>
      </c>
      <c r="H54">
        <v>51.4</v>
      </c>
      <c r="I54">
        <v>55.9</v>
      </c>
      <c r="J54">
        <v>48.4</v>
      </c>
      <c r="K54">
        <v>67.6</v>
      </c>
    </row>
    <row r="55" spans="1:11" ht="12.75">
      <c r="A55">
        <v>53</v>
      </c>
      <c r="B55">
        <v>60</v>
      </c>
      <c r="C55">
        <v>58</v>
      </c>
      <c r="D55">
        <v>59</v>
      </c>
      <c r="E55">
        <v>53.6</v>
      </c>
      <c r="H55">
        <v>48.73333333333333</v>
      </c>
      <c r="I55">
        <v>54.73333333333332</v>
      </c>
      <c r="J55">
        <v>51.733333333333306</v>
      </c>
      <c r="K55">
        <v>67.93333333333332</v>
      </c>
    </row>
    <row r="56" spans="1:11" ht="12.75">
      <c r="A56">
        <v>54</v>
      </c>
      <c r="B56">
        <v>60</v>
      </c>
      <c r="C56">
        <v>58.5</v>
      </c>
      <c r="D56">
        <v>59</v>
      </c>
      <c r="E56">
        <v>53.6</v>
      </c>
      <c r="H56">
        <v>49.06666666666666</v>
      </c>
      <c r="I56">
        <v>53.56666666666666</v>
      </c>
      <c r="J56">
        <v>52.06666666666665</v>
      </c>
      <c r="K56">
        <v>68.26666666666664</v>
      </c>
    </row>
    <row r="57" spans="1:11" ht="12.75">
      <c r="A57">
        <v>55</v>
      </c>
      <c r="B57">
        <v>61</v>
      </c>
      <c r="C57">
        <v>58</v>
      </c>
      <c r="D57">
        <v>60</v>
      </c>
      <c r="E57">
        <v>53.6</v>
      </c>
      <c r="H57">
        <v>47.066666666666656</v>
      </c>
      <c r="I57">
        <v>56.06666666666665</v>
      </c>
      <c r="J57">
        <v>50.06666666666665</v>
      </c>
      <c r="K57">
        <v>69.26666666666664</v>
      </c>
    </row>
    <row r="58" spans="1:11" ht="12.75">
      <c r="A58">
        <v>56</v>
      </c>
      <c r="B58">
        <v>60</v>
      </c>
      <c r="C58">
        <v>55</v>
      </c>
      <c r="D58">
        <v>60</v>
      </c>
      <c r="E58">
        <v>53.6</v>
      </c>
      <c r="H58">
        <v>47.4</v>
      </c>
      <c r="I58">
        <v>62.4</v>
      </c>
      <c r="J58">
        <v>47.4</v>
      </c>
      <c r="K58">
        <v>66.6</v>
      </c>
    </row>
    <row r="59" spans="1:11" ht="12.75">
      <c r="A59">
        <v>57</v>
      </c>
      <c r="B59">
        <v>60</v>
      </c>
      <c r="C59">
        <v>59</v>
      </c>
      <c r="D59">
        <v>59</v>
      </c>
      <c r="E59">
        <v>53.6</v>
      </c>
      <c r="H59">
        <v>49.4</v>
      </c>
      <c r="I59">
        <v>52.4</v>
      </c>
      <c r="J59">
        <v>52.4</v>
      </c>
      <c r="K59">
        <v>68.6</v>
      </c>
    </row>
    <row r="60" spans="1:11" ht="12.75">
      <c r="A60">
        <v>58</v>
      </c>
      <c r="B60">
        <v>60</v>
      </c>
      <c r="C60">
        <v>58.5</v>
      </c>
      <c r="D60">
        <v>59</v>
      </c>
      <c r="E60">
        <v>53.6</v>
      </c>
      <c r="H60">
        <v>49.06666666666666</v>
      </c>
      <c r="I60">
        <v>53.56666666666666</v>
      </c>
      <c r="J60">
        <v>52.06666666666665</v>
      </c>
      <c r="K60">
        <v>68.26666666666664</v>
      </c>
    </row>
    <row r="61" spans="1:11" ht="12.75">
      <c r="A61">
        <v>59</v>
      </c>
      <c r="B61">
        <v>60</v>
      </c>
      <c r="C61">
        <v>58</v>
      </c>
      <c r="D61">
        <v>58</v>
      </c>
      <c r="E61">
        <v>53.6</v>
      </c>
      <c r="H61">
        <v>48.06666666666666</v>
      </c>
      <c r="I61">
        <v>54.066666666666656</v>
      </c>
      <c r="J61">
        <v>54.06666666666665</v>
      </c>
      <c r="K61">
        <v>67.26666666666664</v>
      </c>
    </row>
    <row r="62" spans="1:11" ht="12.75">
      <c r="A62">
        <v>60</v>
      </c>
      <c r="B62">
        <v>58</v>
      </c>
      <c r="C62">
        <v>58.6</v>
      </c>
      <c r="D62">
        <v>60</v>
      </c>
      <c r="E62">
        <v>53.6</v>
      </c>
      <c r="H62">
        <v>54.466666666666654</v>
      </c>
      <c r="I62">
        <v>52.66666666666664</v>
      </c>
      <c r="J62">
        <v>48.466666666666654</v>
      </c>
      <c r="K62">
        <v>67.66666666666664</v>
      </c>
    </row>
    <row r="65" ht="12.75">
      <c r="B65" t="s">
        <v>4</v>
      </c>
    </row>
    <row r="66" spans="1:4" ht="12.75">
      <c r="A66" t="s">
        <v>0</v>
      </c>
      <c r="B66" t="s">
        <v>1</v>
      </c>
      <c r="C66" t="s">
        <v>2</v>
      </c>
      <c r="D66" t="s">
        <v>3</v>
      </c>
    </row>
    <row r="67" spans="1:4" ht="12.75">
      <c r="A67">
        <v>1351.1</v>
      </c>
      <c r="B67">
        <v>1150</v>
      </c>
      <c r="C67">
        <v>0</v>
      </c>
      <c r="D67">
        <v>1200</v>
      </c>
    </row>
    <row r="68" spans="1:4" ht="12.75">
      <c r="A68" t="s">
        <v>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t="s">
        <v>12</v>
      </c>
      <c r="B1" t="s">
        <v>0</v>
      </c>
      <c r="C1" t="s">
        <v>1</v>
      </c>
      <c r="D1" t="s">
        <v>2</v>
      </c>
      <c r="E1" t="s">
        <v>3</v>
      </c>
      <c r="G1" t="s">
        <v>13</v>
      </c>
      <c r="H1" t="s">
        <v>0</v>
      </c>
      <c r="I1" t="s">
        <v>1</v>
      </c>
      <c r="J1" t="s">
        <v>2</v>
      </c>
      <c r="K1" t="s">
        <v>3</v>
      </c>
    </row>
    <row r="2" spans="1:11" ht="12.75">
      <c r="A2">
        <v>0</v>
      </c>
      <c r="B2">
        <v>45</v>
      </c>
      <c r="C2">
        <v>36.5</v>
      </c>
      <c r="D2">
        <v>39</v>
      </c>
      <c r="E2">
        <v>66</v>
      </c>
      <c r="H2">
        <v>64.33333333333333</v>
      </c>
      <c r="I2">
        <v>89.83333333333333</v>
      </c>
      <c r="J2">
        <v>82.33333333333334</v>
      </c>
      <c r="K2">
        <v>1.3333333333333428</v>
      </c>
    </row>
    <row r="3" spans="1:11" ht="12.75">
      <c r="A3">
        <v>1</v>
      </c>
      <c r="B3">
        <v>46.5</v>
      </c>
      <c r="C3">
        <v>45</v>
      </c>
      <c r="D3">
        <v>55</v>
      </c>
      <c r="E3">
        <v>60</v>
      </c>
      <c r="H3">
        <v>73.16666666666666</v>
      </c>
      <c r="I3">
        <v>77.66666666666666</v>
      </c>
      <c r="J3">
        <v>47.66666666666666</v>
      </c>
      <c r="K3">
        <v>32.66666666666666</v>
      </c>
    </row>
    <row r="4" spans="1:11" ht="12.75">
      <c r="A4">
        <v>2</v>
      </c>
      <c r="B4">
        <v>50</v>
      </c>
      <c r="C4">
        <v>47</v>
      </c>
      <c r="D4">
        <v>54.5</v>
      </c>
      <c r="E4">
        <v>58</v>
      </c>
      <c r="H4">
        <v>64.66666666666666</v>
      </c>
      <c r="I4">
        <v>73.66666666666666</v>
      </c>
      <c r="J4">
        <v>51.16666666666665</v>
      </c>
      <c r="K4">
        <v>40.66666666666666</v>
      </c>
    </row>
    <row r="5" spans="1:11" ht="12.75">
      <c r="A5">
        <v>3</v>
      </c>
      <c r="B5">
        <v>48.8</v>
      </c>
      <c r="C5">
        <v>48</v>
      </c>
      <c r="D5">
        <v>54</v>
      </c>
      <c r="E5">
        <v>58</v>
      </c>
      <c r="H5">
        <v>67.8</v>
      </c>
      <c r="I5">
        <v>70.2</v>
      </c>
      <c r="J5">
        <v>52.2</v>
      </c>
      <c r="K5">
        <v>40.2</v>
      </c>
    </row>
    <row r="6" spans="1:11" ht="12.75">
      <c r="A6">
        <v>4</v>
      </c>
      <c r="B6">
        <v>51</v>
      </c>
      <c r="C6">
        <v>46.7</v>
      </c>
      <c r="D6">
        <v>54.7</v>
      </c>
      <c r="E6">
        <v>55</v>
      </c>
      <c r="H6">
        <v>60.26666666666665</v>
      </c>
      <c r="I6">
        <v>73.16666666666666</v>
      </c>
      <c r="J6">
        <v>49.166666666666636</v>
      </c>
      <c r="K6">
        <v>48.26666666666665</v>
      </c>
    </row>
    <row r="7" spans="1:11" ht="12.75">
      <c r="A7">
        <v>5</v>
      </c>
      <c r="B7">
        <v>52</v>
      </c>
      <c r="C7">
        <v>48.1</v>
      </c>
      <c r="D7">
        <v>53.5</v>
      </c>
      <c r="E7">
        <v>52</v>
      </c>
      <c r="H7">
        <v>56.06666666666665</v>
      </c>
      <c r="I7">
        <v>67.76666666666664</v>
      </c>
      <c r="J7">
        <v>51.56666666666664</v>
      </c>
      <c r="K7">
        <v>56.066666666666634</v>
      </c>
    </row>
    <row r="8" spans="1:11" ht="12.75">
      <c r="A8">
        <v>6</v>
      </c>
      <c r="B8">
        <v>51.5</v>
      </c>
      <c r="C8">
        <v>46.5</v>
      </c>
      <c r="D8">
        <v>53.7</v>
      </c>
      <c r="E8">
        <v>48</v>
      </c>
      <c r="H8">
        <v>53.633333333333326</v>
      </c>
      <c r="I8">
        <v>68.63333333333333</v>
      </c>
      <c r="J8">
        <v>47.0333333333333</v>
      </c>
      <c r="K8">
        <v>64.13333333333333</v>
      </c>
    </row>
    <row r="9" spans="1:11" ht="12.75">
      <c r="A9">
        <v>7</v>
      </c>
      <c r="B9">
        <v>51</v>
      </c>
      <c r="C9">
        <v>46.8</v>
      </c>
      <c r="D9">
        <v>51</v>
      </c>
      <c r="E9">
        <v>51.5</v>
      </c>
      <c r="H9">
        <v>55.53333333333331</v>
      </c>
      <c r="I9">
        <v>68.13333333333333</v>
      </c>
      <c r="J9">
        <v>55.5333333333333</v>
      </c>
      <c r="K9">
        <v>54.03333333333332</v>
      </c>
    </row>
    <row r="10" spans="1:11" ht="12.75">
      <c r="A10">
        <v>8</v>
      </c>
      <c r="B10">
        <v>55</v>
      </c>
      <c r="C10">
        <v>50</v>
      </c>
      <c r="D10">
        <v>50.4</v>
      </c>
      <c r="E10">
        <v>51</v>
      </c>
      <c r="H10">
        <v>47.6</v>
      </c>
      <c r="I10">
        <v>62.6</v>
      </c>
      <c r="J10">
        <v>61.4</v>
      </c>
      <c r="K10">
        <v>59.6</v>
      </c>
    </row>
    <row r="11" spans="1:11" ht="12.75">
      <c r="A11">
        <v>9</v>
      </c>
      <c r="B11">
        <v>51.5</v>
      </c>
      <c r="C11">
        <v>50.6</v>
      </c>
      <c r="D11">
        <v>53.3</v>
      </c>
      <c r="E11">
        <v>52</v>
      </c>
      <c r="H11">
        <v>58.76666666666666</v>
      </c>
      <c r="I11">
        <v>61.46666666666665</v>
      </c>
      <c r="J11">
        <v>53.36666666666665</v>
      </c>
      <c r="K11">
        <v>57.26666666666665</v>
      </c>
    </row>
    <row r="12" spans="1:11" ht="12.75">
      <c r="A12">
        <v>10</v>
      </c>
      <c r="B12">
        <v>52</v>
      </c>
      <c r="C12">
        <v>50.8</v>
      </c>
      <c r="D12">
        <v>51.8</v>
      </c>
      <c r="E12">
        <v>51.5</v>
      </c>
      <c r="H12">
        <v>56.4</v>
      </c>
      <c r="I12">
        <v>60</v>
      </c>
      <c r="J12">
        <v>57</v>
      </c>
      <c r="K12">
        <v>57.9</v>
      </c>
    </row>
    <row r="13" spans="1:11" ht="12.75">
      <c r="A13">
        <v>11</v>
      </c>
      <c r="B13">
        <v>51.5</v>
      </c>
      <c r="C13">
        <v>50.4</v>
      </c>
      <c r="D13">
        <v>51.8</v>
      </c>
      <c r="E13">
        <v>51.9</v>
      </c>
      <c r="H13">
        <v>57.56666666666665</v>
      </c>
      <c r="I13">
        <v>60.866666666666646</v>
      </c>
      <c r="J13">
        <v>56.66666666666666</v>
      </c>
      <c r="K13">
        <v>56.36666666666666</v>
      </c>
    </row>
    <row r="14" spans="1:11" ht="12.75">
      <c r="A14">
        <v>12</v>
      </c>
      <c r="B14">
        <v>54</v>
      </c>
      <c r="C14">
        <v>50.4</v>
      </c>
      <c r="D14">
        <v>51.8</v>
      </c>
      <c r="E14">
        <v>51.6</v>
      </c>
      <c r="H14">
        <v>51.53333333333331</v>
      </c>
      <c r="I14">
        <v>62.33333333333332</v>
      </c>
      <c r="J14">
        <v>58.13333333333332</v>
      </c>
      <c r="K14">
        <v>58.73333333333332</v>
      </c>
    </row>
    <row r="15" spans="1:11" ht="12.75">
      <c r="A15">
        <v>13</v>
      </c>
      <c r="B15">
        <v>53</v>
      </c>
      <c r="C15">
        <v>50.4</v>
      </c>
      <c r="D15">
        <v>52</v>
      </c>
      <c r="E15">
        <v>51.7</v>
      </c>
      <c r="H15">
        <v>54.066666666666656</v>
      </c>
      <c r="I15">
        <v>61.86666666666665</v>
      </c>
      <c r="J15">
        <v>57.06666666666666</v>
      </c>
      <c r="K15">
        <v>57.96666666666664</v>
      </c>
    </row>
    <row r="16" spans="1:11" ht="12.75">
      <c r="A16">
        <v>14</v>
      </c>
      <c r="B16">
        <v>52.5</v>
      </c>
      <c r="C16">
        <v>51.6</v>
      </c>
      <c r="D16">
        <v>51.8</v>
      </c>
      <c r="E16">
        <v>51.6</v>
      </c>
      <c r="H16">
        <v>55.833333333333314</v>
      </c>
      <c r="I16">
        <v>58.533333333333324</v>
      </c>
      <c r="J16">
        <v>57.93333333333333</v>
      </c>
      <c r="K16">
        <v>58.53333333333333</v>
      </c>
    </row>
    <row r="17" spans="1:11" ht="12.75">
      <c r="A17">
        <v>15</v>
      </c>
      <c r="B17">
        <v>52</v>
      </c>
      <c r="C17">
        <v>52</v>
      </c>
      <c r="D17">
        <v>51.8</v>
      </c>
      <c r="E17">
        <v>52</v>
      </c>
      <c r="H17">
        <v>57.53333333333332</v>
      </c>
      <c r="I17">
        <v>57.53333333333331</v>
      </c>
      <c r="J17">
        <v>58.133333333333304</v>
      </c>
      <c r="K17">
        <v>57.5333333333333</v>
      </c>
    </row>
    <row r="18" spans="1:11" ht="12.75">
      <c r="A18">
        <v>16</v>
      </c>
      <c r="B18">
        <v>52.2</v>
      </c>
      <c r="C18">
        <v>52.3</v>
      </c>
      <c r="D18">
        <v>51.8</v>
      </c>
      <c r="E18">
        <v>52</v>
      </c>
      <c r="H18">
        <v>57.266666666666644</v>
      </c>
      <c r="I18">
        <v>56.96666666666666</v>
      </c>
      <c r="J18">
        <v>58.46666666666665</v>
      </c>
      <c r="K18">
        <v>57.866666666666646</v>
      </c>
    </row>
    <row r="19" spans="1:11" ht="12.75">
      <c r="A19">
        <v>17</v>
      </c>
      <c r="B19">
        <v>54</v>
      </c>
      <c r="C19">
        <v>52.5</v>
      </c>
      <c r="D19">
        <v>52.1</v>
      </c>
      <c r="E19">
        <v>52.1</v>
      </c>
      <c r="H19">
        <v>53.466666666666654</v>
      </c>
      <c r="I19">
        <v>57.966666666666654</v>
      </c>
      <c r="J19">
        <v>59.16666666666666</v>
      </c>
      <c r="K19">
        <v>59.16666666666667</v>
      </c>
    </row>
    <row r="20" spans="1:11" ht="12.75">
      <c r="A20">
        <v>18</v>
      </c>
      <c r="B20">
        <v>53</v>
      </c>
      <c r="C20">
        <v>52.7</v>
      </c>
      <c r="D20">
        <v>52.1</v>
      </c>
      <c r="E20">
        <v>52.5</v>
      </c>
      <c r="H20">
        <v>56.2</v>
      </c>
      <c r="I20">
        <v>57.1</v>
      </c>
      <c r="J20">
        <v>58.9</v>
      </c>
      <c r="K20">
        <v>57.7</v>
      </c>
    </row>
    <row r="21" spans="1:11" ht="12.75">
      <c r="A21">
        <v>19</v>
      </c>
      <c r="B21">
        <v>54</v>
      </c>
      <c r="C21">
        <v>52.6</v>
      </c>
      <c r="D21">
        <v>52.5</v>
      </c>
      <c r="E21">
        <v>52.6</v>
      </c>
      <c r="H21">
        <v>54.13333333333331</v>
      </c>
      <c r="I21">
        <v>58.333333333333314</v>
      </c>
      <c r="J21">
        <v>58.63333333333331</v>
      </c>
      <c r="K21">
        <v>58.333333333333314</v>
      </c>
    </row>
    <row r="22" spans="1:11" ht="12.75">
      <c r="A22">
        <v>20</v>
      </c>
      <c r="B22">
        <v>53.3</v>
      </c>
      <c r="C22">
        <v>51.6</v>
      </c>
      <c r="D22">
        <v>52.5</v>
      </c>
      <c r="E22">
        <v>52.9</v>
      </c>
      <c r="H22">
        <v>55.3</v>
      </c>
      <c r="I22">
        <v>60.4</v>
      </c>
      <c r="J22">
        <v>57.7</v>
      </c>
      <c r="K22">
        <v>56.5</v>
      </c>
    </row>
    <row r="23" spans="1:11" ht="12.75">
      <c r="A23">
        <v>21</v>
      </c>
      <c r="B23">
        <v>53.3</v>
      </c>
      <c r="C23">
        <v>51.6</v>
      </c>
      <c r="D23">
        <v>52.5</v>
      </c>
      <c r="E23">
        <v>52.5</v>
      </c>
      <c r="H23">
        <v>55.033333333333324</v>
      </c>
      <c r="I23">
        <v>60.133333333333326</v>
      </c>
      <c r="J23">
        <v>57.43333333333332</v>
      </c>
      <c r="K23">
        <v>57.43333333333332</v>
      </c>
    </row>
    <row r="24" spans="1:11" ht="12.75">
      <c r="A24">
        <v>22</v>
      </c>
      <c r="B24">
        <v>52.5</v>
      </c>
      <c r="C24">
        <v>51.7</v>
      </c>
      <c r="D24">
        <v>53</v>
      </c>
      <c r="E24">
        <v>52.5</v>
      </c>
      <c r="H24">
        <v>57.3</v>
      </c>
      <c r="I24">
        <v>59.7</v>
      </c>
      <c r="J24">
        <v>55.8</v>
      </c>
      <c r="K24">
        <v>57.3</v>
      </c>
    </row>
    <row r="25" spans="1:11" ht="12.75">
      <c r="A25">
        <v>23</v>
      </c>
      <c r="B25">
        <v>52.7</v>
      </c>
      <c r="C25">
        <v>51.5</v>
      </c>
      <c r="D25">
        <v>52.5</v>
      </c>
      <c r="E25">
        <v>52.5</v>
      </c>
      <c r="H25">
        <v>56.366666666666646</v>
      </c>
      <c r="I25">
        <v>59.966666666666654</v>
      </c>
      <c r="J25">
        <v>56.966666666666626</v>
      </c>
      <c r="K25">
        <v>56.966666666666626</v>
      </c>
    </row>
    <row r="26" spans="1:11" ht="12.75">
      <c r="A26">
        <v>24</v>
      </c>
      <c r="B26">
        <v>52.8</v>
      </c>
      <c r="C26">
        <v>51.7</v>
      </c>
      <c r="D26">
        <v>52.4</v>
      </c>
      <c r="E26">
        <v>52.4</v>
      </c>
      <c r="H26">
        <v>56.133333333333326</v>
      </c>
      <c r="I26">
        <v>59.433333333333294</v>
      </c>
      <c r="J26">
        <v>57.33333333333332</v>
      </c>
      <c r="K26">
        <v>57.33333333333333</v>
      </c>
    </row>
    <row r="27" spans="1:11" ht="12.75">
      <c r="A27">
        <v>25</v>
      </c>
      <c r="B27">
        <v>52.3</v>
      </c>
      <c r="C27">
        <v>51.6</v>
      </c>
      <c r="D27">
        <v>54</v>
      </c>
      <c r="E27">
        <v>52.4</v>
      </c>
      <c r="H27">
        <v>58.3</v>
      </c>
      <c r="I27">
        <v>60.4</v>
      </c>
      <c r="J27">
        <v>53.2</v>
      </c>
      <c r="K27">
        <v>58</v>
      </c>
    </row>
    <row r="28" spans="1:11" ht="12.75">
      <c r="A28">
        <v>26</v>
      </c>
      <c r="B28">
        <v>52.6</v>
      </c>
      <c r="C28">
        <v>51.6</v>
      </c>
      <c r="D28">
        <v>52.2</v>
      </c>
      <c r="E28">
        <v>52.4</v>
      </c>
      <c r="H28">
        <v>56.4</v>
      </c>
      <c r="I28">
        <v>59.4</v>
      </c>
      <c r="J28">
        <v>57.6</v>
      </c>
      <c r="K28">
        <v>57</v>
      </c>
    </row>
    <row r="29" spans="1:11" ht="12.75">
      <c r="A29">
        <v>27</v>
      </c>
      <c r="B29">
        <v>52.5</v>
      </c>
      <c r="C29">
        <v>52</v>
      </c>
      <c r="D29">
        <v>52.3</v>
      </c>
      <c r="E29">
        <v>52.3</v>
      </c>
      <c r="H29">
        <v>56.9</v>
      </c>
      <c r="I29">
        <v>58.4</v>
      </c>
      <c r="J29">
        <v>57.5</v>
      </c>
      <c r="K29">
        <v>57.5</v>
      </c>
    </row>
    <row r="30" spans="1:11" ht="12.75">
      <c r="A30">
        <v>28</v>
      </c>
      <c r="B30">
        <v>52.4</v>
      </c>
      <c r="C30">
        <v>52.2</v>
      </c>
      <c r="D30">
        <v>52.3</v>
      </c>
      <c r="E30">
        <v>52.3</v>
      </c>
      <c r="H30">
        <v>57.26666666666665</v>
      </c>
      <c r="I30">
        <v>57.866666666666646</v>
      </c>
      <c r="J30">
        <v>57.56666666666668</v>
      </c>
      <c r="K30">
        <v>57.56666666666669</v>
      </c>
    </row>
    <row r="31" spans="1:11" ht="12.75">
      <c r="A31">
        <v>29</v>
      </c>
      <c r="B31">
        <v>52.8</v>
      </c>
      <c r="C31">
        <v>52.2</v>
      </c>
      <c r="D31">
        <v>52.3</v>
      </c>
      <c r="E31">
        <v>52.2</v>
      </c>
      <c r="H31">
        <v>56.26666666666665</v>
      </c>
      <c r="I31">
        <v>58.066666666666634</v>
      </c>
      <c r="J31">
        <v>57.766666666666666</v>
      </c>
      <c r="K31">
        <v>58.06666666666666</v>
      </c>
    </row>
    <row r="32" spans="1:11" ht="12.75">
      <c r="A32">
        <v>30</v>
      </c>
      <c r="B32">
        <v>52.4</v>
      </c>
      <c r="C32">
        <v>52.2</v>
      </c>
      <c r="D32">
        <v>52.4</v>
      </c>
      <c r="E32">
        <v>52.3</v>
      </c>
      <c r="H32">
        <v>57.33333333333332</v>
      </c>
      <c r="I32">
        <v>57.933333333333316</v>
      </c>
      <c r="J32">
        <v>57.33333333333334</v>
      </c>
      <c r="K32">
        <v>57.633333333333354</v>
      </c>
    </row>
    <row r="33" spans="1:11" ht="12.75">
      <c r="A33">
        <v>31</v>
      </c>
      <c r="B33">
        <v>52.5</v>
      </c>
      <c r="C33">
        <v>52.2</v>
      </c>
      <c r="D33">
        <v>52.1</v>
      </c>
      <c r="E33">
        <v>52.2</v>
      </c>
      <c r="H33">
        <v>56.833333333333314</v>
      </c>
      <c r="I33">
        <v>57.73333333333332</v>
      </c>
      <c r="J33">
        <v>58.03333333333333</v>
      </c>
      <c r="K33">
        <v>57.73333333333335</v>
      </c>
    </row>
    <row r="34" spans="1:11" ht="12.75">
      <c r="A34">
        <v>32</v>
      </c>
      <c r="B34">
        <v>52.3</v>
      </c>
      <c r="C34">
        <v>52.2</v>
      </c>
      <c r="D34">
        <v>60</v>
      </c>
      <c r="E34">
        <v>52.2</v>
      </c>
      <c r="H34">
        <v>62.56666666666666</v>
      </c>
      <c r="I34">
        <v>62.866666666666646</v>
      </c>
      <c r="J34">
        <v>39.466666666666654</v>
      </c>
      <c r="K34">
        <v>62.866666666666646</v>
      </c>
    </row>
    <row r="35" spans="1:11" ht="12.75">
      <c r="A35">
        <v>33</v>
      </c>
      <c r="B35">
        <v>52.3</v>
      </c>
      <c r="C35">
        <v>52.3</v>
      </c>
      <c r="D35">
        <v>54</v>
      </c>
      <c r="E35">
        <v>52.3</v>
      </c>
      <c r="H35">
        <v>58.7</v>
      </c>
      <c r="I35">
        <v>58.7</v>
      </c>
      <c r="J35">
        <v>53.6</v>
      </c>
      <c r="K35">
        <v>58.7</v>
      </c>
    </row>
    <row r="36" spans="1:11" ht="12.75">
      <c r="A36">
        <v>34</v>
      </c>
      <c r="B36">
        <v>52.4</v>
      </c>
      <c r="C36">
        <v>52.2</v>
      </c>
      <c r="D36">
        <v>52.3</v>
      </c>
      <c r="E36">
        <v>52.3</v>
      </c>
      <c r="H36">
        <v>57.26666666666665</v>
      </c>
      <c r="I36">
        <v>57.866666666666646</v>
      </c>
      <c r="J36">
        <v>57.56666666666668</v>
      </c>
      <c r="K36">
        <v>57.56666666666669</v>
      </c>
    </row>
    <row r="37" spans="1:11" ht="12.75">
      <c r="A37">
        <v>35</v>
      </c>
      <c r="B37">
        <v>52.3</v>
      </c>
      <c r="C37">
        <v>52.1</v>
      </c>
      <c r="D37">
        <v>53</v>
      </c>
      <c r="E37">
        <v>52.2</v>
      </c>
      <c r="H37">
        <v>57.83333333333333</v>
      </c>
      <c r="I37">
        <v>58.43333333333331</v>
      </c>
      <c r="J37">
        <v>55.73333333333332</v>
      </c>
      <c r="K37">
        <v>58.133333333333326</v>
      </c>
    </row>
    <row r="38" spans="1:11" ht="12.75">
      <c r="A38">
        <v>36</v>
      </c>
      <c r="B38">
        <v>52.2</v>
      </c>
      <c r="C38">
        <v>52.2</v>
      </c>
      <c r="D38">
        <v>52.2</v>
      </c>
      <c r="E38">
        <v>52.2</v>
      </c>
      <c r="H38">
        <v>57.6</v>
      </c>
      <c r="I38">
        <v>57.6</v>
      </c>
      <c r="J38">
        <v>57.6</v>
      </c>
      <c r="K38">
        <v>57.6</v>
      </c>
    </row>
    <row r="39" spans="1:11" ht="12.75">
      <c r="A39">
        <v>37</v>
      </c>
      <c r="B39">
        <v>52.3</v>
      </c>
      <c r="C39">
        <v>52.3</v>
      </c>
      <c r="D39">
        <v>52.2</v>
      </c>
      <c r="E39">
        <v>52.2</v>
      </c>
      <c r="H39">
        <v>57.43333333333332</v>
      </c>
      <c r="I39">
        <v>57.43333333333332</v>
      </c>
      <c r="J39">
        <v>57.733333333333306</v>
      </c>
      <c r="K39">
        <v>57.73333333333329</v>
      </c>
    </row>
    <row r="40" spans="1:11" ht="12.75">
      <c r="A40">
        <v>38</v>
      </c>
      <c r="B40">
        <v>52.3</v>
      </c>
      <c r="C40">
        <v>52.4</v>
      </c>
      <c r="D40">
        <v>52.2</v>
      </c>
      <c r="E40">
        <v>52.2</v>
      </c>
      <c r="H40">
        <v>57.5</v>
      </c>
      <c r="I40">
        <v>57.2</v>
      </c>
      <c r="J40">
        <v>57.8</v>
      </c>
      <c r="K40">
        <v>57.8</v>
      </c>
    </row>
    <row r="41" spans="1:11" ht="12.75">
      <c r="A41">
        <v>39</v>
      </c>
      <c r="B41">
        <v>52.6</v>
      </c>
      <c r="C41">
        <v>52.2</v>
      </c>
      <c r="D41">
        <v>52.2</v>
      </c>
      <c r="E41">
        <v>52.2</v>
      </c>
      <c r="H41">
        <v>56.66666666666664</v>
      </c>
      <c r="I41">
        <v>57.866666666666646</v>
      </c>
      <c r="J41">
        <v>57.86666666666666</v>
      </c>
      <c r="K41">
        <v>57.866666666666674</v>
      </c>
    </row>
    <row r="42" spans="1:11" ht="12.75">
      <c r="A42">
        <v>40</v>
      </c>
      <c r="B42">
        <v>52.2</v>
      </c>
      <c r="C42">
        <v>52.4</v>
      </c>
      <c r="D42">
        <v>52.2</v>
      </c>
      <c r="E42">
        <v>52.2</v>
      </c>
      <c r="F42" t="s">
        <v>15</v>
      </c>
      <c r="H42">
        <v>57.73333333333331</v>
      </c>
      <c r="I42">
        <v>57.133333333333326</v>
      </c>
      <c r="J42">
        <v>57.733333333333306</v>
      </c>
      <c r="K42">
        <v>57.73333333333329</v>
      </c>
    </row>
    <row r="43" spans="1:11" ht="12.75">
      <c r="A43">
        <v>41</v>
      </c>
      <c r="B43">
        <v>52.3</v>
      </c>
      <c r="C43">
        <v>52.4</v>
      </c>
      <c r="D43">
        <v>52.2</v>
      </c>
      <c r="E43">
        <v>52.3</v>
      </c>
      <c r="H43">
        <v>57.566666666666656</v>
      </c>
      <c r="I43">
        <v>57.26666666666665</v>
      </c>
      <c r="J43">
        <v>57.86666666666663</v>
      </c>
      <c r="K43">
        <v>57.566666666666634</v>
      </c>
    </row>
    <row r="44" spans="1:11" ht="12.75">
      <c r="A44">
        <v>42</v>
      </c>
      <c r="B44">
        <v>54.3</v>
      </c>
      <c r="C44">
        <v>52.5</v>
      </c>
      <c r="D44">
        <v>52.3</v>
      </c>
      <c r="E44">
        <v>52.4</v>
      </c>
      <c r="H44">
        <v>53.1</v>
      </c>
      <c r="I44">
        <v>58.5</v>
      </c>
      <c r="J44">
        <v>59.1</v>
      </c>
      <c r="K44">
        <v>58.8</v>
      </c>
    </row>
    <row r="45" spans="1:11" ht="12.75">
      <c r="A45">
        <v>43</v>
      </c>
      <c r="B45">
        <v>52.5</v>
      </c>
      <c r="C45">
        <v>52.6</v>
      </c>
      <c r="D45">
        <v>53</v>
      </c>
      <c r="E45">
        <v>54</v>
      </c>
      <c r="H45">
        <v>58.9</v>
      </c>
      <c r="I45">
        <v>58.6</v>
      </c>
      <c r="J45">
        <v>57.4</v>
      </c>
      <c r="K45">
        <v>54.4</v>
      </c>
    </row>
    <row r="46" spans="1:11" ht="12.75">
      <c r="A46">
        <v>44</v>
      </c>
      <c r="B46">
        <v>52.9</v>
      </c>
      <c r="C46">
        <v>53</v>
      </c>
      <c r="D46">
        <v>52.5</v>
      </c>
      <c r="E46">
        <v>52.5</v>
      </c>
      <c r="H46">
        <v>56.9</v>
      </c>
      <c r="I46">
        <v>56.6</v>
      </c>
      <c r="J46">
        <v>58.1</v>
      </c>
      <c r="K46">
        <v>58.1</v>
      </c>
    </row>
    <row r="47" spans="1:11" ht="12.75">
      <c r="A47">
        <v>45</v>
      </c>
      <c r="B47">
        <v>52.7</v>
      </c>
      <c r="C47">
        <v>52.8</v>
      </c>
      <c r="D47">
        <v>52.5</v>
      </c>
      <c r="E47">
        <v>52.5</v>
      </c>
      <c r="H47">
        <v>57.23333333333331</v>
      </c>
      <c r="I47">
        <v>56.93333333333332</v>
      </c>
      <c r="J47">
        <v>57.8333333333333</v>
      </c>
      <c r="K47">
        <v>57.8333333333333</v>
      </c>
    </row>
    <row r="48" spans="1:11" ht="12.75">
      <c r="A48">
        <v>46</v>
      </c>
      <c r="B48">
        <v>52.7</v>
      </c>
      <c r="C48">
        <v>52.7</v>
      </c>
      <c r="D48">
        <v>52.5</v>
      </c>
      <c r="E48">
        <v>52.5</v>
      </c>
      <c r="H48">
        <v>57.16666666666665</v>
      </c>
      <c r="I48">
        <v>57.16666666666664</v>
      </c>
      <c r="J48">
        <v>57.76666666666664</v>
      </c>
      <c r="K48">
        <v>57.76666666666664</v>
      </c>
    </row>
    <row r="49" spans="1:11" ht="12.75">
      <c r="A49">
        <v>47</v>
      </c>
      <c r="B49">
        <v>52.6</v>
      </c>
      <c r="C49">
        <v>52.5</v>
      </c>
      <c r="D49">
        <v>52.5</v>
      </c>
      <c r="E49">
        <v>52.5</v>
      </c>
      <c r="H49">
        <v>57.26666666666665</v>
      </c>
      <c r="I49">
        <v>57.56666666666665</v>
      </c>
      <c r="J49">
        <v>57.56666666666665</v>
      </c>
      <c r="K49">
        <v>57.56666666666665</v>
      </c>
    </row>
    <row r="50" spans="1:11" ht="12.75">
      <c r="A50">
        <v>48</v>
      </c>
      <c r="B50">
        <v>52.5</v>
      </c>
      <c r="C50">
        <v>52.3</v>
      </c>
      <c r="D50">
        <v>52.4</v>
      </c>
      <c r="E50">
        <v>52.4</v>
      </c>
      <c r="H50">
        <v>57.233333333333306</v>
      </c>
      <c r="I50">
        <v>57.83333333333333</v>
      </c>
      <c r="J50">
        <v>57.53333333333334</v>
      </c>
      <c r="K50">
        <v>57.533333333333346</v>
      </c>
    </row>
    <row r="51" spans="1:11" ht="12.75">
      <c r="A51">
        <v>49</v>
      </c>
      <c r="B51">
        <v>52.4</v>
      </c>
      <c r="C51">
        <v>52.5</v>
      </c>
      <c r="D51">
        <v>52.4</v>
      </c>
      <c r="E51">
        <v>52.4</v>
      </c>
      <c r="H51">
        <v>57.6</v>
      </c>
      <c r="I51">
        <v>57.3</v>
      </c>
      <c r="J51">
        <v>57.6</v>
      </c>
      <c r="K51">
        <v>57.6</v>
      </c>
    </row>
    <row r="52" spans="1:11" ht="12.75">
      <c r="A52">
        <v>50</v>
      </c>
      <c r="B52">
        <v>53</v>
      </c>
      <c r="C52">
        <v>52.5</v>
      </c>
      <c r="D52">
        <v>52.4</v>
      </c>
      <c r="E52">
        <v>52.4</v>
      </c>
      <c r="H52">
        <v>56.2</v>
      </c>
      <c r="I52">
        <v>57.7</v>
      </c>
      <c r="J52">
        <v>58</v>
      </c>
      <c r="K52">
        <v>58</v>
      </c>
    </row>
    <row r="53" spans="1:11" ht="12.75">
      <c r="A53">
        <v>51</v>
      </c>
      <c r="B53">
        <v>52.5</v>
      </c>
      <c r="C53">
        <v>52.6</v>
      </c>
      <c r="D53">
        <v>52.4</v>
      </c>
      <c r="E53">
        <v>55</v>
      </c>
      <c r="H53">
        <v>59.16666666666664</v>
      </c>
      <c r="I53">
        <v>58.866666666666646</v>
      </c>
      <c r="J53">
        <v>59.46666666666666</v>
      </c>
      <c r="K53">
        <v>51.66666666666666</v>
      </c>
    </row>
    <row r="54" spans="1:11" ht="12.75">
      <c r="A54">
        <v>52</v>
      </c>
      <c r="B54">
        <v>52.7</v>
      </c>
      <c r="C54">
        <v>52.6</v>
      </c>
      <c r="D54">
        <v>52.3</v>
      </c>
      <c r="E54">
        <v>55</v>
      </c>
      <c r="H54">
        <v>58.633333333333304</v>
      </c>
      <c r="I54">
        <v>58.9333333333333</v>
      </c>
      <c r="J54">
        <v>59.83333333333332</v>
      </c>
      <c r="K54">
        <v>51.73333333333332</v>
      </c>
    </row>
    <row r="55" spans="1:11" ht="12.75">
      <c r="A55">
        <v>53</v>
      </c>
      <c r="B55">
        <v>53</v>
      </c>
      <c r="C55">
        <v>52.6</v>
      </c>
      <c r="D55">
        <v>52.3</v>
      </c>
      <c r="E55">
        <v>58</v>
      </c>
      <c r="H55">
        <v>59.933333333333316</v>
      </c>
      <c r="I55">
        <v>61.133333333333304</v>
      </c>
      <c r="J55">
        <v>62.03333333333331</v>
      </c>
      <c r="K55">
        <v>44.93333333333331</v>
      </c>
    </row>
    <row r="56" spans="1:11" ht="12.75">
      <c r="A56">
        <v>54</v>
      </c>
      <c r="B56">
        <v>53.4</v>
      </c>
      <c r="C56">
        <v>52.6</v>
      </c>
      <c r="D56">
        <v>52.8</v>
      </c>
      <c r="E56">
        <v>60.5</v>
      </c>
      <c r="H56">
        <v>61</v>
      </c>
      <c r="I56">
        <v>63.4</v>
      </c>
      <c r="J56">
        <v>62.8</v>
      </c>
      <c r="K56">
        <v>39.7</v>
      </c>
    </row>
    <row r="57" spans="1:11" ht="12.75">
      <c r="A57">
        <v>55</v>
      </c>
      <c r="B57">
        <v>53.1</v>
      </c>
      <c r="C57">
        <v>52.8</v>
      </c>
      <c r="D57">
        <v>53.4</v>
      </c>
      <c r="E57">
        <v>58.4</v>
      </c>
      <c r="H57">
        <v>60.833333333333314</v>
      </c>
      <c r="I57">
        <v>61.73333333333333</v>
      </c>
      <c r="J57">
        <v>59.933333333333316</v>
      </c>
      <c r="K57">
        <v>44.93333333333331</v>
      </c>
    </row>
    <row r="58" spans="1:11" ht="12.75">
      <c r="A58">
        <v>56</v>
      </c>
      <c r="B58">
        <v>55</v>
      </c>
      <c r="C58">
        <v>52.6</v>
      </c>
      <c r="D58">
        <v>53.3</v>
      </c>
      <c r="E58">
        <v>58.6</v>
      </c>
      <c r="H58">
        <v>56.333333333333314</v>
      </c>
      <c r="I58">
        <v>63.5333333333333</v>
      </c>
      <c r="J58">
        <v>61.43333333333331</v>
      </c>
      <c r="K58">
        <v>45.5333333333333</v>
      </c>
    </row>
    <row r="59" spans="1:11" ht="12.75">
      <c r="A59">
        <v>57</v>
      </c>
      <c r="B59">
        <v>53</v>
      </c>
      <c r="C59">
        <v>52.6</v>
      </c>
      <c r="D59">
        <v>53.3</v>
      </c>
      <c r="E59">
        <v>58.8</v>
      </c>
      <c r="H59">
        <v>61.13333333333332</v>
      </c>
      <c r="I59">
        <v>62.33333333333331</v>
      </c>
      <c r="J59">
        <v>60.2333333333333</v>
      </c>
      <c r="K59">
        <v>43.73333333333332</v>
      </c>
    </row>
    <row r="60" spans="1:11" ht="12.75">
      <c r="A60">
        <v>58</v>
      </c>
      <c r="B60">
        <v>53</v>
      </c>
      <c r="C60">
        <v>53</v>
      </c>
      <c r="D60">
        <v>52.9</v>
      </c>
      <c r="E60">
        <v>58.7</v>
      </c>
      <c r="H60">
        <v>61.066666666666656</v>
      </c>
      <c r="I60">
        <v>61.066666666666656</v>
      </c>
      <c r="J60">
        <v>61.36666666666665</v>
      </c>
      <c r="K60">
        <v>43.96666666666667</v>
      </c>
    </row>
    <row r="61" spans="1:11" ht="12.75">
      <c r="A61">
        <v>59</v>
      </c>
      <c r="B61">
        <v>53.4</v>
      </c>
      <c r="C61">
        <v>53</v>
      </c>
      <c r="D61">
        <v>53.2</v>
      </c>
      <c r="E61">
        <v>57.5</v>
      </c>
      <c r="H61">
        <v>59.53333333333332</v>
      </c>
      <c r="I61">
        <v>60.73333333333332</v>
      </c>
      <c r="J61">
        <v>60.13333333333331</v>
      </c>
      <c r="K61">
        <v>47.23333333333332</v>
      </c>
    </row>
    <row r="62" spans="1:11" ht="12.75">
      <c r="A62">
        <v>60</v>
      </c>
      <c r="B62">
        <v>53.4</v>
      </c>
      <c r="C62">
        <v>53.4</v>
      </c>
      <c r="D62">
        <v>53.4</v>
      </c>
      <c r="E62">
        <v>59.5</v>
      </c>
      <c r="H62">
        <v>61.266666666666644</v>
      </c>
      <c r="I62">
        <v>61.266666666666644</v>
      </c>
      <c r="J62">
        <v>61.266666666666644</v>
      </c>
      <c r="K62">
        <v>42.96666666666664</v>
      </c>
    </row>
    <row r="65" ht="12.75">
      <c r="C65" t="s">
        <v>4</v>
      </c>
    </row>
    <row r="66" spans="2:5" ht="12.75">
      <c r="B66" t="s">
        <v>0</v>
      </c>
      <c r="C66" t="s">
        <v>1</v>
      </c>
      <c r="D66" t="s">
        <v>2</v>
      </c>
      <c r="E66" t="s">
        <v>3</v>
      </c>
    </row>
    <row r="67" spans="2:5" ht="12.75">
      <c r="B67">
        <v>1000</v>
      </c>
      <c r="C67">
        <v>975</v>
      </c>
      <c r="D67">
        <v>2000</v>
      </c>
      <c r="E67">
        <v>0</v>
      </c>
    </row>
    <row r="68" spans="2:5" ht="12.75">
      <c r="D68" t="s">
        <v>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t="s">
        <v>12</v>
      </c>
      <c r="B1" t="s">
        <v>0</v>
      </c>
      <c r="C1" t="s">
        <v>1</v>
      </c>
      <c r="D1" t="s">
        <v>2</v>
      </c>
      <c r="E1" t="s">
        <v>3</v>
      </c>
      <c r="G1" t="s">
        <v>13</v>
      </c>
      <c r="H1" t="s">
        <v>0</v>
      </c>
      <c r="I1" t="s">
        <v>1</v>
      </c>
      <c r="J1" t="s">
        <v>2</v>
      </c>
      <c r="K1" t="s">
        <v>3</v>
      </c>
    </row>
    <row r="2" spans="1:11" ht="12.75">
      <c r="A2">
        <v>0</v>
      </c>
      <c r="B2">
        <v>36</v>
      </c>
      <c r="C2">
        <v>37</v>
      </c>
      <c r="D2">
        <v>39</v>
      </c>
      <c r="E2">
        <v>35</v>
      </c>
      <c r="H2">
        <v>65</v>
      </c>
      <c r="I2">
        <v>62</v>
      </c>
      <c r="J2">
        <v>56</v>
      </c>
      <c r="K2">
        <v>68</v>
      </c>
    </row>
    <row r="3" spans="1:11" ht="12.75">
      <c r="A3">
        <v>1</v>
      </c>
      <c r="B3">
        <v>37</v>
      </c>
      <c r="C3">
        <v>38</v>
      </c>
      <c r="D3">
        <v>40</v>
      </c>
      <c r="E3">
        <v>65</v>
      </c>
      <c r="H3">
        <v>84</v>
      </c>
      <c r="I3">
        <v>81</v>
      </c>
      <c r="J3">
        <v>75</v>
      </c>
      <c r="K3">
        <v>0</v>
      </c>
    </row>
    <row r="4" spans="1:11" ht="12.75">
      <c r="A4">
        <v>2</v>
      </c>
      <c r="B4">
        <v>39</v>
      </c>
      <c r="C4">
        <v>53</v>
      </c>
      <c r="D4">
        <v>45</v>
      </c>
      <c r="E4">
        <v>39</v>
      </c>
      <c r="H4">
        <v>75.33333333333333</v>
      </c>
      <c r="I4">
        <v>33.33333333333333</v>
      </c>
      <c r="J4">
        <v>57.333333333333314</v>
      </c>
      <c r="K4">
        <v>75.33333333333331</v>
      </c>
    </row>
    <row r="5" spans="1:11" ht="12.75">
      <c r="A5">
        <v>3</v>
      </c>
      <c r="B5">
        <v>41</v>
      </c>
      <c r="C5">
        <v>50</v>
      </c>
      <c r="D5">
        <v>46</v>
      </c>
      <c r="E5">
        <v>41.5</v>
      </c>
      <c r="H5">
        <v>71</v>
      </c>
      <c r="I5">
        <v>44</v>
      </c>
      <c r="J5">
        <v>56</v>
      </c>
      <c r="K5">
        <v>69.5</v>
      </c>
    </row>
    <row r="6" spans="1:11" ht="12.75">
      <c r="A6">
        <v>4</v>
      </c>
      <c r="B6">
        <v>60</v>
      </c>
      <c r="C6">
        <v>49</v>
      </c>
      <c r="D6">
        <v>47</v>
      </c>
      <c r="E6">
        <v>42</v>
      </c>
      <c r="H6">
        <v>27</v>
      </c>
      <c r="I6">
        <v>60</v>
      </c>
      <c r="J6">
        <v>66</v>
      </c>
      <c r="K6">
        <v>81</v>
      </c>
    </row>
    <row r="7" spans="1:11" ht="12.75">
      <c r="A7">
        <v>5</v>
      </c>
      <c r="B7">
        <v>55</v>
      </c>
      <c r="C7">
        <v>55</v>
      </c>
      <c r="D7">
        <v>51</v>
      </c>
      <c r="E7">
        <v>43</v>
      </c>
      <c r="H7">
        <v>46</v>
      </c>
      <c r="I7">
        <v>46</v>
      </c>
      <c r="J7">
        <v>58</v>
      </c>
      <c r="K7">
        <v>82</v>
      </c>
    </row>
    <row r="8" spans="1:11" ht="12.75">
      <c r="A8">
        <v>6</v>
      </c>
      <c r="B8">
        <v>48</v>
      </c>
      <c r="C8">
        <v>54</v>
      </c>
      <c r="D8">
        <v>54</v>
      </c>
      <c r="E8">
        <v>48</v>
      </c>
      <c r="H8">
        <v>67</v>
      </c>
      <c r="I8">
        <v>49</v>
      </c>
      <c r="J8">
        <v>49</v>
      </c>
      <c r="K8">
        <v>67</v>
      </c>
    </row>
    <row r="9" spans="1:11" ht="12.75">
      <c r="A9">
        <v>7</v>
      </c>
      <c r="B9">
        <v>50</v>
      </c>
      <c r="C9">
        <v>54</v>
      </c>
      <c r="D9">
        <v>54</v>
      </c>
      <c r="E9">
        <v>51</v>
      </c>
      <c r="H9">
        <v>64.33333333333333</v>
      </c>
      <c r="I9">
        <v>52.333333333333314</v>
      </c>
      <c r="J9">
        <v>52.3333333333333</v>
      </c>
      <c r="K9">
        <v>61.3333333333333</v>
      </c>
    </row>
    <row r="10" spans="1:11" ht="12.75">
      <c r="A10">
        <v>8</v>
      </c>
      <c r="B10">
        <v>52</v>
      </c>
      <c r="C10">
        <v>58</v>
      </c>
      <c r="D10">
        <v>55</v>
      </c>
      <c r="E10">
        <v>51.5</v>
      </c>
      <c r="H10">
        <v>63.333333333333314</v>
      </c>
      <c r="I10">
        <v>45.33333333333331</v>
      </c>
      <c r="J10">
        <v>54.3333333333333</v>
      </c>
      <c r="K10">
        <v>64.8333333333333</v>
      </c>
    </row>
    <row r="11" spans="1:11" ht="12.75">
      <c r="A11">
        <v>9</v>
      </c>
      <c r="B11">
        <v>55</v>
      </c>
      <c r="C11">
        <v>56</v>
      </c>
      <c r="D11">
        <v>57</v>
      </c>
      <c r="E11">
        <v>55.5</v>
      </c>
      <c r="H11">
        <v>59</v>
      </c>
      <c r="I11">
        <v>56</v>
      </c>
      <c r="J11">
        <v>53</v>
      </c>
      <c r="K11">
        <v>57.5</v>
      </c>
    </row>
    <row r="12" spans="1:11" ht="12.75">
      <c r="A12">
        <v>10</v>
      </c>
      <c r="B12">
        <v>58</v>
      </c>
      <c r="C12">
        <v>58</v>
      </c>
      <c r="D12">
        <v>60</v>
      </c>
      <c r="E12">
        <v>56</v>
      </c>
      <c r="H12">
        <v>55.66666666666665</v>
      </c>
      <c r="I12">
        <v>55.66666666666664</v>
      </c>
      <c r="J12">
        <v>49.66666666666664</v>
      </c>
      <c r="K12">
        <v>61.66666666666663</v>
      </c>
    </row>
    <row r="13" spans="1:11" ht="12.75">
      <c r="A13">
        <v>11</v>
      </c>
      <c r="B13">
        <v>58</v>
      </c>
      <c r="C13">
        <v>59</v>
      </c>
      <c r="D13">
        <v>59</v>
      </c>
      <c r="E13">
        <v>58</v>
      </c>
      <c r="H13">
        <v>57</v>
      </c>
      <c r="I13">
        <v>54</v>
      </c>
      <c r="J13">
        <v>54</v>
      </c>
      <c r="K13">
        <v>57</v>
      </c>
    </row>
    <row r="14" spans="1:11" ht="12.75">
      <c r="A14">
        <v>12</v>
      </c>
      <c r="B14">
        <v>59</v>
      </c>
      <c r="C14">
        <v>60</v>
      </c>
      <c r="D14">
        <v>60</v>
      </c>
      <c r="E14">
        <v>58.5</v>
      </c>
      <c r="H14">
        <v>56.333333333333314</v>
      </c>
      <c r="I14">
        <v>53.33333333333333</v>
      </c>
      <c r="J14">
        <v>53.333333333333314</v>
      </c>
      <c r="K14">
        <v>57.833333333333314</v>
      </c>
    </row>
    <row r="15" spans="1:11" ht="12.75">
      <c r="A15">
        <v>13</v>
      </c>
      <c r="B15">
        <v>59.5</v>
      </c>
      <c r="C15">
        <v>60</v>
      </c>
      <c r="D15">
        <v>60</v>
      </c>
      <c r="E15">
        <v>59</v>
      </c>
      <c r="H15">
        <v>55.5</v>
      </c>
      <c r="I15">
        <v>54</v>
      </c>
      <c r="J15">
        <v>54</v>
      </c>
      <c r="K15">
        <v>57</v>
      </c>
    </row>
    <row r="16" spans="1:11" ht="12.75">
      <c r="A16">
        <v>14</v>
      </c>
      <c r="B16">
        <v>59.5</v>
      </c>
      <c r="C16">
        <v>65</v>
      </c>
      <c r="D16">
        <v>61</v>
      </c>
      <c r="E16">
        <v>59.5</v>
      </c>
      <c r="H16">
        <v>59.833333333333314</v>
      </c>
      <c r="I16">
        <v>43.3333333333333</v>
      </c>
      <c r="J16">
        <v>55.33333333333332</v>
      </c>
      <c r="K16">
        <v>59.833333333333314</v>
      </c>
    </row>
    <row r="17" spans="1:11" ht="12.75">
      <c r="A17">
        <v>15</v>
      </c>
      <c r="B17">
        <v>60</v>
      </c>
      <c r="C17">
        <v>61</v>
      </c>
      <c r="D17">
        <v>61</v>
      </c>
      <c r="E17">
        <v>61.7</v>
      </c>
      <c r="H17">
        <v>57.46666666666666</v>
      </c>
      <c r="I17">
        <v>54.466666666666654</v>
      </c>
      <c r="J17">
        <v>54.46666666666665</v>
      </c>
      <c r="K17">
        <v>52.366666666666646</v>
      </c>
    </row>
    <row r="18" spans="1:11" ht="12.75">
      <c r="A18">
        <v>16</v>
      </c>
      <c r="B18">
        <v>60.9</v>
      </c>
      <c r="C18">
        <v>62</v>
      </c>
      <c r="D18">
        <v>62.5</v>
      </c>
      <c r="E18">
        <v>59.9</v>
      </c>
      <c r="H18">
        <v>55.83333333333333</v>
      </c>
      <c r="I18">
        <v>52.5333333333333</v>
      </c>
      <c r="J18">
        <v>51.033333333333324</v>
      </c>
      <c r="K18">
        <v>58.833333333333314</v>
      </c>
    </row>
    <row r="19" spans="1:11" ht="12.75">
      <c r="A19">
        <v>17</v>
      </c>
      <c r="B19">
        <v>60.9</v>
      </c>
      <c r="C19">
        <v>62</v>
      </c>
      <c r="D19">
        <v>61.5</v>
      </c>
      <c r="E19">
        <v>59.9</v>
      </c>
      <c r="H19">
        <v>55.166666666666664</v>
      </c>
      <c r="I19">
        <v>51.86666666666664</v>
      </c>
      <c r="J19">
        <v>53.36666666666667</v>
      </c>
      <c r="K19">
        <v>58.16666666666666</v>
      </c>
    </row>
    <row r="20" spans="1:11" ht="12.75">
      <c r="A20">
        <v>18</v>
      </c>
      <c r="B20">
        <v>60.5</v>
      </c>
      <c r="C20">
        <v>60.8</v>
      </c>
      <c r="D20">
        <v>61.8</v>
      </c>
      <c r="E20">
        <v>59.999</v>
      </c>
      <c r="H20">
        <v>55.565999999999974</v>
      </c>
      <c r="I20">
        <v>54.66599999999998</v>
      </c>
      <c r="J20">
        <v>51.66600000000002</v>
      </c>
      <c r="K20">
        <v>57.06899999999999</v>
      </c>
    </row>
    <row r="21" spans="1:11" ht="12.75">
      <c r="A21">
        <v>19</v>
      </c>
      <c r="B21">
        <v>59.9</v>
      </c>
      <c r="C21">
        <v>60.8</v>
      </c>
      <c r="D21">
        <v>61.4</v>
      </c>
      <c r="E21">
        <v>60.2</v>
      </c>
      <c r="H21">
        <v>56.833333333333314</v>
      </c>
      <c r="I21">
        <v>54.133333333333326</v>
      </c>
      <c r="J21">
        <v>52.33333333333332</v>
      </c>
      <c r="K21">
        <v>55.93333333333334</v>
      </c>
    </row>
    <row r="22" spans="1:11" ht="12.75">
      <c r="A22">
        <v>20</v>
      </c>
      <c r="B22">
        <v>60.6</v>
      </c>
      <c r="C22">
        <v>60.8</v>
      </c>
      <c r="D22">
        <v>61</v>
      </c>
      <c r="E22">
        <v>59.9</v>
      </c>
      <c r="H22">
        <v>54.73333333333332</v>
      </c>
      <c r="I22">
        <v>54.133333333333326</v>
      </c>
      <c r="J22">
        <v>53.533333333333324</v>
      </c>
      <c r="K22">
        <v>56.833333333333314</v>
      </c>
    </row>
    <row r="23" spans="1:11" ht="12.75">
      <c r="A23">
        <v>21</v>
      </c>
      <c r="B23">
        <v>59.8</v>
      </c>
      <c r="C23">
        <v>60.8</v>
      </c>
      <c r="D23">
        <v>61.1</v>
      </c>
      <c r="E23">
        <v>59.9</v>
      </c>
      <c r="H23">
        <v>56.666666666666664</v>
      </c>
      <c r="I23">
        <v>53.66666666666665</v>
      </c>
      <c r="J23">
        <v>52.766666666666616</v>
      </c>
      <c r="K23">
        <v>56.366666666666646</v>
      </c>
    </row>
    <row r="24" spans="1:11" ht="12.75">
      <c r="A24">
        <v>22</v>
      </c>
      <c r="B24">
        <v>59.5</v>
      </c>
      <c r="C24">
        <v>60.8</v>
      </c>
      <c r="D24">
        <v>60.9</v>
      </c>
      <c r="E24">
        <v>59.9</v>
      </c>
      <c r="H24">
        <v>57.23333333333331</v>
      </c>
      <c r="I24">
        <v>53.33333333333331</v>
      </c>
      <c r="J24">
        <v>53.033333333333324</v>
      </c>
      <c r="K24">
        <v>56.0333333333333</v>
      </c>
    </row>
    <row r="25" spans="1:11" ht="12.75">
      <c r="A25">
        <v>23</v>
      </c>
      <c r="B25">
        <v>60</v>
      </c>
      <c r="C25">
        <v>60.5</v>
      </c>
      <c r="D25">
        <v>60.9</v>
      </c>
      <c r="E25">
        <v>59</v>
      </c>
      <c r="H25">
        <v>55.26666666666665</v>
      </c>
      <c r="I25">
        <v>53.76666666666664</v>
      </c>
      <c r="J25">
        <v>52.56666666666665</v>
      </c>
      <c r="K25">
        <v>58.26666666666662</v>
      </c>
    </row>
    <row r="26" spans="1:11" ht="12.75">
      <c r="A26">
        <v>24</v>
      </c>
      <c r="B26">
        <v>60</v>
      </c>
      <c r="C26">
        <v>60.4</v>
      </c>
      <c r="D26">
        <v>60.5</v>
      </c>
      <c r="E26">
        <v>59</v>
      </c>
      <c r="H26">
        <v>54.93333333333332</v>
      </c>
      <c r="I26">
        <v>53.73333333333332</v>
      </c>
      <c r="J26">
        <v>53.433333333333294</v>
      </c>
      <c r="K26">
        <v>57.93333333333328</v>
      </c>
    </row>
    <row r="27" spans="1:11" ht="12.75">
      <c r="A27">
        <v>25</v>
      </c>
      <c r="B27">
        <v>59</v>
      </c>
      <c r="C27">
        <v>60</v>
      </c>
      <c r="D27">
        <v>60.3</v>
      </c>
      <c r="E27">
        <v>59</v>
      </c>
      <c r="H27">
        <v>56.86666666666664</v>
      </c>
      <c r="I27">
        <v>53.86666666666665</v>
      </c>
      <c r="J27">
        <v>52.966666666666654</v>
      </c>
      <c r="K27">
        <v>56.86666666666662</v>
      </c>
    </row>
    <row r="28" spans="1:11" ht="12.75">
      <c r="A28">
        <v>26</v>
      </c>
      <c r="B28">
        <v>58.99</v>
      </c>
      <c r="C28">
        <v>59.4</v>
      </c>
      <c r="D28">
        <v>59.5</v>
      </c>
      <c r="E28">
        <v>59</v>
      </c>
      <c r="H28">
        <v>55.95666666666664</v>
      </c>
      <c r="I28">
        <v>54.72666666666667</v>
      </c>
      <c r="J28">
        <v>54.42666666666666</v>
      </c>
      <c r="K28">
        <v>55.92666666666665</v>
      </c>
    </row>
    <row r="29" spans="1:11" ht="12.75">
      <c r="A29">
        <v>27</v>
      </c>
      <c r="B29">
        <v>58.9</v>
      </c>
      <c r="C29">
        <v>59.4</v>
      </c>
      <c r="D29">
        <v>59.4</v>
      </c>
      <c r="E29">
        <v>58.5</v>
      </c>
      <c r="H29">
        <v>55.76666666666665</v>
      </c>
      <c r="I29">
        <v>54.266666666666666</v>
      </c>
      <c r="J29">
        <v>54.26666666666668</v>
      </c>
      <c r="K29">
        <v>56.96666666666667</v>
      </c>
    </row>
    <row r="30" spans="1:11" ht="12.75">
      <c r="A30">
        <v>28</v>
      </c>
      <c r="B30">
        <v>59</v>
      </c>
      <c r="C30">
        <v>60</v>
      </c>
      <c r="D30">
        <v>59.2</v>
      </c>
      <c r="E30">
        <v>58.4</v>
      </c>
      <c r="H30">
        <v>55.73333333333331</v>
      </c>
      <c r="I30">
        <v>52.73333333333333</v>
      </c>
      <c r="J30">
        <v>55.13333333333329</v>
      </c>
      <c r="K30">
        <v>57.5333333333333</v>
      </c>
    </row>
    <row r="31" spans="1:11" ht="12.75">
      <c r="A31">
        <v>29</v>
      </c>
      <c r="B31">
        <v>58.2</v>
      </c>
      <c r="C31">
        <v>60.1</v>
      </c>
      <c r="D31">
        <v>59.2</v>
      </c>
      <c r="E31">
        <v>58.5</v>
      </c>
      <c r="H31">
        <v>57.73333333333332</v>
      </c>
      <c r="I31">
        <v>52.03333333333332</v>
      </c>
      <c r="J31">
        <v>54.73333333333332</v>
      </c>
      <c r="K31">
        <v>56.83333333333334</v>
      </c>
    </row>
    <row r="32" spans="1:11" ht="12.75">
      <c r="A32">
        <v>30</v>
      </c>
      <c r="B32">
        <v>58.9</v>
      </c>
      <c r="C32">
        <v>60.5</v>
      </c>
      <c r="D32">
        <v>59.1</v>
      </c>
      <c r="E32">
        <v>58</v>
      </c>
      <c r="H32">
        <v>55.966666666666654</v>
      </c>
      <c r="I32">
        <v>51.16666666666664</v>
      </c>
      <c r="J32">
        <v>55.36666666666665</v>
      </c>
      <c r="K32">
        <v>58.66666666666666</v>
      </c>
    </row>
    <row r="33" spans="1:11" ht="12.75">
      <c r="A33">
        <v>31</v>
      </c>
      <c r="B33">
        <v>58.9</v>
      </c>
      <c r="C33">
        <v>60.4</v>
      </c>
      <c r="D33">
        <v>59.1</v>
      </c>
      <c r="E33">
        <v>58</v>
      </c>
      <c r="H33">
        <v>55.9</v>
      </c>
      <c r="I33">
        <v>51.4</v>
      </c>
      <c r="J33">
        <v>55.3</v>
      </c>
      <c r="K33">
        <v>58.6</v>
      </c>
    </row>
    <row r="34" spans="1:11" ht="12.75">
      <c r="A34">
        <v>32</v>
      </c>
      <c r="B34">
        <v>58.7</v>
      </c>
      <c r="C34">
        <v>60.4</v>
      </c>
      <c r="D34">
        <v>59.2</v>
      </c>
      <c r="E34">
        <v>58</v>
      </c>
      <c r="H34">
        <v>56.43333333333333</v>
      </c>
      <c r="I34">
        <v>51.33333333333332</v>
      </c>
      <c r="J34">
        <v>54.93333333333329</v>
      </c>
      <c r="K34">
        <v>58.5333333333333</v>
      </c>
    </row>
    <row r="35" spans="1:11" ht="12.75">
      <c r="A35">
        <v>33</v>
      </c>
      <c r="B35">
        <v>58.7</v>
      </c>
      <c r="C35">
        <v>60.4</v>
      </c>
      <c r="D35">
        <v>59.2</v>
      </c>
      <c r="E35">
        <v>57.9</v>
      </c>
      <c r="H35">
        <v>56.36666666666666</v>
      </c>
      <c r="I35">
        <v>51.26666666666665</v>
      </c>
      <c r="J35">
        <v>54.86666666666662</v>
      </c>
      <c r="K35">
        <v>58.76666666666665</v>
      </c>
    </row>
    <row r="36" spans="1:11" ht="12.75">
      <c r="A36">
        <v>34</v>
      </c>
      <c r="B36">
        <v>57.9</v>
      </c>
      <c r="C36">
        <v>60.4</v>
      </c>
      <c r="D36">
        <v>59</v>
      </c>
      <c r="E36">
        <v>57</v>
      </c>
      <c r="H36">
        <v>57.5</v>
      </c>
      <c r="I36">
        <v>50</v>
      </c>
      <c r="J36">
        <v>54.2</v>
      </c>
      <c r="K36">
        <v>60.2</v>
      </c>
    </row>
    <row r="37" spans="1:11" ht="12.75">
      <c r="A37">
        <v>35</v>
      </c>
      <c r="B37">
        <v>57.9</v>
      </c>
      <c r="C37">
        <v>59.9</v>
      </c>
      <c r="D37">
        <v>57</v>
      </c>
      <c r="E37">
        <v>58</v>
      </c>
      <c r="H37">
        <v>56.5</v>
      </c>
      <c r="I37">
        <v>50.5</v>
      </c>
      <c r="J37">
        <v>59.2</v>
      </c>
      <c r="K37">
        <v>56.2</v>
      </c>
    </row>
    <row r="38" spans="1:11" ht="12.75">
      <c r="A38">
        <v>36</v>
      </c>
      <c r="B38">
        <v>57.9</v>
      </c>
      <c r="C38">
        <v>58</v>
      </c>
      <c r="D38">
        <v>57.5</v>
      </c>
      <c r="E38">
        <v>58</v>
      </c>
      <c r="H38">
        <v>55.56666666666666</v>
      </c>
      <c r="I38">
        <v>55.266666666666644</v>
      </c>
      <c r="J38">
        <v>56.76666666666663</v>
      </c>
      <c r="K38">
        <v>55.26666666666662</v>
      </c>
    </row>
    <row r="39" spans="1:11" ht="12.75">
      <c r="A39">
        <v>37</v>
      </c>
      <c r="B39">
        <v>57.5</v>
      </c>
      <c r="C39">
        <v>58</v>
      </c>
      <c r="D39">
        <v>57.4</v>
      </c>
      <c r="E39">
        <v>57</v>
      </c>
      <c r="H39">
        <v>55.766666666666644</v>
      </c>
      <c r="I39">
        <v>54.26666666666665</v>
      </c>
      <c r="J39">
        <v>56.06666666666666</v>
      </c>
      <c r="K39">
        <v>57.26666666666665</v>
      </c>
    </row>
    <row r="40" spans="1:11" ht="12.75">
      <c r="A40">
        <v>38</v>
      </c>
      <c r="B40">
        <v>57.7</v>
      </c>
      <c r="C40">
        <v>57.5</v>
      </c>
      <c r="D40">
        <v>57.3</v>
      </c>
      <c r="E40">
        <v>57</v>
      </c>
      <c r="H40">
        <v>54.9</v>
      </c>
      <c r="I40">
        <v>55.5</v>
      </c>
      <c r="J40">
        <v>56.1</v>
      </c>
      <c r="K40">
        <v>57</v>
      </c>
    </row>
    <row r="41" spans="1:11" ht="12.75">
      <c r="A41">
        <v>39</v>
      </c>
      <c r="B41">
        <v>57.1</v>
      </c>
      <c r="C41">
        <v>57</v>
      </c>
      <c r="D41">
        <v>57</v>
      </c>
      <c r="E41">
        <v>57</v>
      </c>
      <c r="H41">
        <v>55.76666666666665</v>
      </c>
      <c r="I41">
        <v>56.06666666666666</v>
      </c>
      <c r="J41">
        <v>56.06666666666666</v>
      </c>
      <c r="K41">
        <v>56.06666666666666</v>
      </c>
    </row>
    <row r="42" spans="1:11" ht="12.75">
      <c r="A42">
        <v>40</v>
      </c>
      <c r="B42">
        <v>57</v>
      </c>
      <c r="C42">
        <v>57.1</v>
      </c>
      <c r="D42">
        <v>56.9</v>
      </c>
      <c r="E42">
        <v>57</v>
      </c>
      <c r="F42" t="s">
        <v>15</v>
      </c>
      <c r="H42">
        <v>56</v>
      </c>
      <c r="I42">
        <v>55.7</v>
      </c>
      <c r="J42">
        <v>56.3</v>
      </c>
      <c r="K42">
        <v>56</v>
      </c>
    </row>
    <row r="43" spans="1:11" ht="12.75">
      <c r="A43">
        <v>41</v>
      </c>
      <c r="B43">
        <v>58</v>
      </c>
      <c r="C43">
        <v>60</v>
      </c>
      <c r="D43">
        <v>57</v>
      </c>
      <c r="E43">
        <v>57</v>
      </c>
      <c r="H43">
        <v>55.66666666666666</v>
      </c>
      <c r="I43">
        <v>49.66666666666666</v>
      </c>
      <c r="J43">
        <v>58.66666666666666</v>
      </c>
      <c r="K43">
        <v>58.66666666666666</v>
      </c>
    </row>
    <row r="44" spans="1:11" ht="12.75">
      <c r="A44">
        <v>42</v>
      </c>
      <c r="B44">
        <v>58</v>
      </c>
      <c r="C44">
        <v>58</v>
      </c>
      <c r="D44">
        <v>57.2</v>
      </c>
      <c r="E44">
        <v>57</v>
      </c>
      <c r="H44">
        <v>54.466666666666654</v>
      </c>
      <c r="I44">
        <v>54.46666666666665</v>
      </c>
      <c r="J44">
        <v>56.866666666666646</v>
      </c>
      <c r="K44">
        <v>57.46666666666664</v>
      </c>
    </row>
    <row r="45" spans="1:11" ht="12.75">
      <c r="A45">
        <v>43</v>
      </c>
      <c r="B45">
        <v>58</v>
      </c>
      <c r="C45">
        <v>58</v>
      </c>
      <c r="D45">
        <v>57</v>
      </c>
      <c r="E45">
        <v>57.5</v>
      </c>
      <c r="H45">
        <v>54.66666666666665</v>
      </c>
      <c r="I45">
        <v>54.66666666666664</v>
      </c>
      <c r="J45">
        <v>57.66666666666664</v>
      </c>
      <c r="K45">
        <v>56.16666666666663</v>
      </c>
    </row>
    <row r="46" spans="1:11" ht="12.75">
      <c r="A46">
        <v>44</v>
      </c>
      <c r="B46">
        <v>58</v>
      </c>
      <c r="C46">
        <v>58</v>
      </c>
      <c r="D46">
        <v>57</v>
      </c>
      <c r="E46">
        <v>57</v>
      </c>
      <c r="H46">
        <v>54.33333333333332</v>
      </c>
      <c r="I46">
        <v>54.333333333333314</v>
      </c>
      <c r="J46">
        <v>57.333333333333314</v>
      </c>
      <c r="K46">
        <v>57.333333333333314</v>
      </c>
    </row>
    <row r="47" spans="1:11" ht="12.75">
      <c r="A47">
        <v>45</v>
      </c>
      <c r="B47">
        <v>57.5</v>
      </c>
      <c r="C47">
        <v>57.5</v>
      </c>
      <c r="D47">
        <v>57.8</v>
      </c>
      <c r="E47">
        <v>57</v>
      </c>
      <c r="H47">
        <v>55.7</v>
      </c>
      <c r="I47">
        <v>55.7</v>
      </c>
      <c r="J47">
        <v>54.8</v>
      </c>
      <c r="K47">
        <v>57.2</v>
      </c>
    </row>
    <row r="48" spans="1:11" ht="12.75">
      <c r="A48">
        <v>46</v>
      </c>
      <c r="B48">
        <v>57.5</v>
      </c>
      <c r="C48">
        <v>57.6</v>
      </c>
      <c r="D48">
        <v>57.4</v>
      </c>
      <c r="E48">
        <v>57</v>
      </c>
      <c r="H48">
        <v>55.5</v>
      </c>
      <c r="I48">
        <v>55.2</v>
      </c>
      <c r="J48">
        <v>55.8</v>
      </c>
      <c r="K48">
        <v>57</v>
      </c>
    </row>
    <row r="49" spans="1:11" ht="12.75">
      <c r="A49">
        <v>47</v>
      </c>
      <c r="B49">
        <v>59</v>
      </c>
      <c r="C49">
        <v>57</v>
      </c>
      <c r="D49">
        <v>57.4</v>
      </c>
      <c r="E49">
        <v>57</v>
      </c>
      <c r="H49">
        <v>51.6</v>
      </c>
      <c r="I49">
        <v>57.6</v>
      </c>
      <c r="J49">
        <v>56.4</v>
      </c>
      <c r="K49">
        <v>57.6</v>
      </c>
    </row>
    <row r="50" spans="1:11" ht="12.75">
      <c r="A50">
        <v>48</v>
      </c>
      <c r="B50">
        <v>59</v>
      </c>
      <c r="C50">
        <v>57.5</v>
      </c>
      <c r="D50">
        <v>57.3</v>
      </c>
      <c r="E50">
        <v>57</v>
      </c>
      <c r="H50">
        <v>51.86666666666664</v>
      </c>
      <c r="I50">
        <v>56.36666666666664</v>
      </c>
      <c r="J50">
        <v>56.96666666666667</v>
      </c>
      <c r="K50">
        <v>57.866666666666646</v>
      </c>
    </row>
    <row r="51" spans="1:11" ht="12.75">
      <c r="A51">
        <v>49</v>
      </c>
      <c r="B51">
        <v>59</v>
      </c>
      <c r="C51">
        <v>57.5</v>
      </c>
      <c r="D51">
        <v>57.4</v>
      </c>
      <c r="E51">
        <v>57</v>
      </c>
      <c r="H51">
        <v>51.93333333333331</v>
      </c>
      <c r="I51">
        <v>56.43333333333331</v>
      </c>
      <c r="J51">
        <v>56.73333333333332</v>
      </c>
      <c r="K51">
        <v>57.93333333333334</v>
      </c>
    </row>
    <row r="52" spans="1:11" ht="12.75">
      <c r="A52">
        <v>50</v>
      </c>
      <c r="B52">
        <v>58</v>
      </c>
      <c r="C52">
        <v>57.5</v>
      </c>
      <c r="D52">
        <v>57.6</v>
      </c>
      <c r="E52">
        <v>57</v>
      </c>
      <c r="H52">
        <v>54.4</v>
      </c>
      <c r="I52">
        <v>55.9</v>
      </c>
      <c r="J52">
        <v>55.6</v>
      </c>
      <c r="K52">
        <v>57.4</v>
      </c>
    </row>
    <row r="53" spans="1:11" ht="12.75">
      <c r="A53">
        <v>51</v>
      </c>
      <c r="B53">
        <v>58</v>
      </c>
      <c r="C53">
        <v>57.5</v>
      </c>
      <c r="D53">
        <v>57.4</v>
      </c>
      <c r="E53">
        <v>57</v>
      </c>
      <c r="H53">
        <v>54.26666666666665</v>
      </c>
      <c r="I53">
        <v>55.76666666666664</v>
      </c>
      <c r="J53">
        <v>56.06666666666666</v>
      </c>
      <c r="K53">
        <v>57.26666666666665</v>
      </c>
    </row>
    <row r="54" spans="1:11" ht="12.75">
      <c r="A54">
        <v>52</v>
      </c>
      <c r="B54">
        <v>57.5</v>
      </c>
      <c r="C54">
        <v>57.5</v>
      </c>
      <c r="D54">
        <v>57.6</v>
      </c>
      <c r="E54">
        <v>57</v>
      </c>
      <c r="H54">
        <v>55.56666666666664</v>
      </c>
      <c r="I54">
        <v>55.56666666666664</v>
      </c>
      <c r="J54">
        <v>55.26666666666665</v>
      </c>
      <c r="K54">
        <v>57.06666666666666</v>
      </c>
    </row>
    <row r="55" spans="1:11" ht="12.75">
      <c r="A55">
        <v>53</v>
      </c>
      <c r="B55">
        <v>57.4</v>
      </c>
      <c r="C55">
        <v>57.4</v>
      </c>
      <c r="D55">
        <v>57.1</v>
      </c>
      <c r="E55">
        <v>57</v>
      </c>
      <c r="H55">
        <v>55.4</v>
      </c>
      <c r="I55">
        <v>55.4</v>
      </c>
      <c r="J55">
        <v>56.3</v>
      </c>
      <c r="K55">
        <v>56.6</v>
      </c>
    </row>
    <row r="56" spans="1:11" ht="12.75">
      <c r="A56">
        <v>54</v>
      </c>
      <c r="B56">
        <v>57.5</v>
      </c>
      <c r="C56">
        <v>57.5</v>
      </c>
      <c r="D56">
        <v>57.3</v>
      </c>
      <c r="E56">
        <v>56.5</v>
      </c>
      <c r="H56">
        <v>55.0333333333333</v>
      </c>
      <c r="I56">
        <v>55.0333333333333</v>
      </c>
      <c r="J56">
        <v>55.63333333333333</v>
      </c>
      <c r="K56">
        <v>58.0333333333333</v>
      </c>
    </row>
    <row r="57" spans="1:11" ht="12.75">
      <c r="A57">
        <v>55</v>
      </c>
      <c r="B57">
        <v>57</v>
      </c>
      <c r="C57">
        <v>57.4</v>
      </c>
      <c r="D57">
        <v>57.2</v>
      </c>
      <c r="E57">
        <v>56</v>
      </c>
      <c r="H57">
        <v>55.73333333333333</v>
      </c>
      <c r="I57">
        <v>54.533333333333324</v>
      </c>
      <c r="J57">
        <v>55.13333333333331</v>
      </c>
      <c r="K57">
        <v>58.73333333333329</v>
      </c>
    </row>
    <row r="58" spans="1:11" ht="12.75">
      <c r="A58">
        <v>56</v>
      </c>
      <c r="B58">
        <v>57</v>
      </c>
      <c r="C58">
        <v>57</v>
      </c>
      <c r="D58">
        <v>56.2</v>
      </c>
      <c r="E58">
        <v>56.5</v>
      </c>
      <c r="H58">
        <v>55.13333333333333</v>
      </c>
      <c r="I58">
        <v>55.13333333333333</v>
      </c>
      <c r="J58">
        <v>57.53333333333331</v>
      </c>
      <c r="K58">
        <v>56.633333333333326</v>
      </c>
    </row>
    <row r="59" spans="1:11" ht="12.75">
      <c r="A59">
        <v>57</v>
      </c>
      <c r="B59">
        <v>57</v>
      </c>
      <c r="C59">
        <v>57</v>
      </c>
      <c r="D59">
        <v>56</v>
      </c>
      <c r="E59">
        <v>56</v>
      </c>
      <c r="H59">
        <v>54.66666666666666</v>
      </c>
      <c r="I59">
        <v>54.66666666666666</v>
      </c>
      <c r="J59">
        <v>57.66666666666664</v>
      </c>
      <c r="K59">
        <v>57.66666666666663</v>
      </c>
    </row>
    <row r="60" spans="1:11" ht="12.75">
      <c r="A60">
        <v>58</v>
      </c>
      <c r="B60">
        <v>57</v>
      </c>
      <c r="C60">
        <v>67</v>
      </c>
      <c r="D60">
        <v>57</v>
      </c>
      <c r="E60">
        <v>56</v>
      </c>
      <c r="H60">
        <v>62</v>
      </c>
      <c r="I60">
        <v>32</v>
      </c>
      <c r="J60">
        <v>62</v>
      </c>
      <c r="K60">
        <v>65</v>
      </c>
    </row>
    <row r="61" spans="1:11" ht="12.75">
      <c r="A61">
        <v>59</v>
      </c>
      <c r="B61">
        <v>57</v>
      </c>
      <c r="C61">
        <v>62</v>
      </c>
      <c r="D61">
        <v>57.5</v>
      </c>
      <c r="E61">
        <v>56</v>
      </c>
      <c r="H61">
        <v>59</v>
      </c>
      <c r="I61">
        <v>44</v>
      </c>
      <c r="J61">
        <v>57.5</v>
      </c>
      <c r="K61">
        <v>61.99999999999994</v>
      </c>
    </row>
    <row r="62" spans="1:11" ht="12.75">
      <c r="A62">
        <v>60</v>
      </c>
      <c r="B62">
        <v>57.5</v>
      </c>
      <c r="C62">
        <v>62</v>
      </c>
      <c r="D62">
        <v>57</v>
      </c>
      <c r="E62">
        <v>57</v>
      </c>
      <c r="H62">
        <v>58.16666666666664</v>
      </c>
      <c r="I62">
        <v>44.66666666666664</v>
      </c>
      <c r="J62">
        <v>59.66666666666666</v>
      </c>
      <c r="K62">
        <v>59.66666666666666</v>
      </c>
    </row>
    <row r="64" spans="3:6" ht="12.75">
      <c r="C64" s="1" t="s">
        <v>4</v>
      </c>
      <c r="D64" s="1"/>
      <c r="E64" s="1"/>
      <c r="F64" s="1"/>
    </row>
    <row r="65" spans="2:6" ht="12.75">
      <c r="B65" t="s">
        <v>0</v>
      </c>
      <c r="C65" s="1" t="s">
        <v>1</v>
      </c>
      <c r="D65" s="1" t="s">
        <v>2</v>
      </c>
      <c r="E65" s="1" t="s">
        <v>3</v>
      </c>
      <c r="F65" s="1"/>
    </row>
    <row r="66" spans="2:6" ht="12.75">
      <c r="B66" s="1">
        <v>0</v>
      </c>
      <c r="C66" s="1">
        <v>1450</v>
      </c>
      <c r="D66" s="1">
        <v>1443</v>
      </c>
      <c r="E66" s="1">
        <v>1100</v>
      </c>
      <c r="F66" s="1"/>
    </row>
    <row r="67" spans="2:6" ht="12.75">
      <c r="B67" s="1" t="str">
        <f>IF(B66=MAX($G66:$K66),"max","")</f>
        <v>max</v>
      </c>
      <c r="C67" s="1">
        <f>IF(C66=MAX($G66:$K66),"max","")</f>
      </c>
      <c r="D67" s="1">
        <f>IF(D66=MAX($G66:$K66),"max","")</f>
      </c>
      <c r="E67" s="1">
        <f>IF(E66=MAX($G66:$K66),"max","")</f>
      </c>
      <c r="F6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Mississippi Experimental Research Laboratory</dc:creator>
  <cp:keywords/>
  <dc:description/>
  <cp:lastModifiedBy>School of Business</cp:lastModifiedBy>
  <dcterms:created xsi:type="dcterms:W3CDTF">2000-08-24T20:05:23Z</dcterms:created>
  <dcterms:modified xsi:type="dcterms:W3CDTF">2001-11-14T14:34:18Z</dcterms:modified>
  <cp:category/>
  <cp:version/>
  <cp:contentType/>
  <cp:contentStatus/>
</cp:coreProperties>
</file>